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vimargroup-my.sharepoint.com/personal/fabien_lafont_vimar_com/Documents/Imports Sage/2024/"/>
    </mc:Choice>
  </mc:AlternateContent>
  <xr:revisionPtr revIDLastSave="3616" documentId="13_ncr:1_{114B4683-0D54-4882-9334-C456ACB63B1B}" xr6:coauthVersionLast="47" xr6:coauthVersionMax="47" xr10:uidLastSave="{95D0F1AA-0AB4-437D-A645-A2F0A68B79B9}"/>
  <bookViews>
    <workbookView xWindow="28680" yWindow="-120" windowWidth="29040" windowHeight="15840" xr2:uid="{00000000-000D-0000-FFFF-FFFF00000000}"/>
  </bookViews>
  <sheets>
    <sheet name="23X FR - Appareillage" sheetId="2" r:id="rId1"/>
    <sheet name="23X FR - Interphonie" sheetId="4" r:id="rId2"/>
    <sheet name="23X FR CCTV" sheetId="5" r:id="rId3"/>
    <sheet name="En cours d'élimination" sheetId="3" r:id="rId4"/>
  </sheets>
  <definedNames>
    <definedName name="_xlnm._FilterDatabase" localSheetId="0" hidden="1">'23X FR - Appareillage'!$A$3:$I$6539</definedName>
    <definedName name="_xlnm._FilterDatabase" localSheetId="1" hidden="1">'23X FR - Interphonie'!$A$3:$I$1307</definedName>
    <definedName name="_xlnm._FilterDatabase" localSheetId="2" hidden="1">'23X FR CCTV'!$A$3:$I$99</definedName>
    <definedName name="_xlnm._FilterDatabase" localSheetId="3" hidden="1">'En cours d''élimination'!$A$3:$I$1543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<sst xmlns="http://schemas.openxmlformats.org/spreadsheetml/2006/main" count="56399" uniqueCount="26370">
  <si>
    <t>Référence Article</t>
  </si>
  <si>
    <t>Désignation Article</t>
  </si>
  <si>
    <t>Code Famille</t>
  </si>
  <si>
    <t>Prix de Vente</t>
  </si>
  <si>
    <t>Poids Net</t>
  </si>
  <si>
    <t>Poids Brut</t>
  </si>
  <si>
    <t>Code barre</t>
  </si>
  <si>
    <t>0002.060.E</t>
  </si>
  <si>
    <t>Câble coaxial 75ohm PVC Eca 200m</t>
  </si>
  <si>
    <t>ELVINTER</t>
  </si>
  <si>
    <t>0002.063.E</t>
  </si>
  <si>
    <t>Câble 2x0,35+coaxial 75ohm PVC Eca 200m</t>
  </si>
  <si>
    <t>0002.163.E</t>
  </si>
  <si>
    <t>Câble 2x0,75+coaxial 75ohm PVC Eca 200m</t>
  </si>
  <si>
    <t>0002/591</t>
  </si>
  <si>
    <t>Câblage 15 cond. pour commutateurs 6592</t>
  </si>
  <si>
    <t>8013406104830</t>
  </si>
  <si>
    <t>0002/690</t>
  </si>
  <si>
    <t>Câblage pour commutateurs 6591 et 6592</t>
  </si>
  <si>
    <t>8013406121011</t>
  </si>
  <si>
    <t>0002/818</t>
  </si>
  <si>
    <t>Sonnerie 12Vac pour interphone 8870.1</t>
  </si>
  <si>
    <t>8013406311573</t>
  </si>
  <si>
    <t>0002/841.05</t>
  </si>
  <si>
    <t>Haut-parleur répétiteur d'appel</t>
  </si>
  <si>
    <t>8013406121813</t>
  </si>
  <si>
    <t>0002/994</t>
  </si>
  <si>
    <t>Ruban 4 diodes pour plat. 1200 et 8000</t>
  </si>
  <si>
    <t>8013406124463</t>
  </si>
  <si>
    <t>00112</t>
  </si>
  <si>
    <t>Interrupteur terminal 1P 2[16]A noir</t>
  </si>
  <si>
    <t>VIMAR</t>
  </si>
  <si>
    <t>8007352035003</t>
  </si>
  <si>
    <t>00112.B</t>
  </si>
  <si>
    <t>Interrupteur terminal 1P 2[16]A blanc</t>
  </si>
  <si>
    <t>8007352035010</t>
  </si>
  <si>
    <t>00113</t>
  </si>
  <si>
    <t>Va-et-vient terminal 1P 2[16]A noir</t>
  </si>
  <si>
    <t>8007352035034</t>
  </si>
  <si>
    <t>00113.B</t>
  </si>
  <si>
    <t>Va-et-vient terminal 1P 2[16]A blanc</t>
  </si>
  <si>
    <t>8007352035041</t>
  </si>
  <si>
    <t>00114</t>
  </si>
  <si>
    <t>Poussoir terminal 1P NO 2[16]A noir</t>
  </si>
  <si>
    <t>8007352035065</t>
  </si>
  <si>
    <t>00114.B</t>
  </si>
  <si>
    <t>Poussoir terminal 1P NO 2[16]A blanc</t>
  </si>
  <si>
    <t>8007352035072</t>
  </si>
  <si>
    <t>00116</t>
  </si>
  <si>
    <t>Interrupteur passante 1P 2[16]A noir</t>
  </si>
  <si>
    <t>8007352035096</t>
  </si>
  <si>
    <t>00116.B</t>
  </si>
  <si>
    <t>Interrupteur passante 1P 2[16]A blanc</t>
  </si>
  <si>
    <t>8007352035102</t>
  </si>
  <si>
    <t>00149</t>
  </si>
  <si>
    <t>Interrupteur pass.1P 2[32]A borne noir</t>
  </si>
  <si>
    <t>8007352035164</t>
  </si>
  <si>
    <t>00149.B</t>
  </si>
  <si>
    <t>Interrupteur pass.1P 2[32]A borne blanc</t>
  </si>
  <si>
    <t>8007352035171</t>
  </si>
  <si>
    <t>00200</t>
  </si>
  <si>
    <t>Fiche 2P 10A S10 axial noir</t>
  </si>
  <si>
    <t>VIMFICHE</t>
  </si>
  <si>
    <t>8007352018792</t>
  </si>
  <si>
    <t>00200.B</t>
  </si>
  <si>
    <t>Fiche 2P 10A S10 axial blanc</t>
  </si>
  <si>
    <t>8007352100534</t>
  </si>
  <si>
    <t>00201</t>
  </si>
  <si>
    <t>Fiche 2P+T 10A S11 axial noir</t>
  </si>
  <si>
    <t>8007352018822</t>
  </si>
  <si>
    <t>00201.B</t>
  </si>
  <si>
    <t>Fiche 2P+T 10A S11 axial blanc</t>
  </si>
  <si>
    <t>8007352018877</t>
  </si>
  <si>
    <t>00202</t>
  </si>
  <si>
    <t>Fiche 2P+T 16A S17 axial noir</t>
  </si>
  <si>
    <t>8007352018907</t>
  </si>
  <si>
    <t>00202.B</t>
  </si>
  <si>
    <t>Fiche 2P+T 16A S17 axial blanc</t>
  </si>
  <si>
    <t>8007352018938</t>
  </si>
  <si>
    <t>00206</t>
  </si>
  <si>
    <t>Fiche 2P+T 10A SPA11 90° noir</t>
  </si>
  <si>
    <t>8007352020054</t>
  </si>
  <si>
    <t>00206.B</t>
  </si>
  <si>
    <t>Fiche 2P+T 10A SPA11 90° blanc</t>
  </si>
  <si>
    <t>8007352020061</t>
  </si>
  <si>
    <t>00207</t>
  </si>
  <si>
    <t>Fiche 2P+T 16A SPA17 90° noir</t>
  </si>
  <si>
    <t>8007352020092</t>
  </si>
  <si>
    <t>00207.B</t>
  </si>
  <si>
    <t>Fiche 2P+T 16A SPA17 90° blanc</t>
  </si>
  <si>
    <t>8007352020122</t>
  </si>
  <si>
    <t>00211</t>
  </si>
  <si>
    <t>Fiche 2P+T 10A S11 90° noir</t>
  </si>
  <si>
    <t>8007352020474</t>
  </si>
  <si>
    <t>00211.B</t>
  </si>
  <si>
    <t>Fiche 2P+T 10A S11 90° blanc</t>
  </si>
  <si>
    <t>8007352021631</t>
  </si>
  <si>
    <t>00212</t>
  </si>
  <si>
    <t>Fiche 2P+T 16A S17 90° noir</t>
  </si>
  <si>
    <t>8007352021655</t>
  </si>
  <si>
    <t>00212.B</t>
  </si>
  <si>
    <t>Fiche 2P+T 16A S17 90° blanc</t>
  </si>
  <si>
    <t>8007352021679</t>
  </si>
  <si>
    <t>00221</t>
  </si>
  <si>
    <t>Prise 2P+T 10A P11 axial noir</t>
  </si>
  <si>
    <t>8007352021693</t>
  </si>
  <si>
    <t>00221.B</t>
  </si>
  <si>
    <t>Prise 2P+T 10A P11 axial blanc</t>
  </si>
  <si>
    <t>8007352021716</t>
  </si>
  <si>
    <t>00222</t>
  </si>
  <si>
    <t>Prise 2P+T 16A P17 axial noir</t>
  </si>
  <si>
    <t>8007352021808</t>
  </si>
  <si>
    <t>00222.B</t>
  </si>
  <si>
    <t>Prise 2P+T 16A P17 axial blanc</t>
  </si>
  <si>
    <t>8007352024892</t>
  </si>
  <si>
    <t>00223</t>
  </si>
  <si>
    <t>Prise 2P+T 16A P17/11 axial noir</t>
  </si>
  <si>
    <t>8007352026179</t>
  </si>
  <si>
    <t>00223.B</t>
  </si>
  <si>
    <t>Prise 2P+T 16A P17/11 axial blanc</t>
  </si>
  <si>
    <t>8007352031371</t>
  </si>
  <si>
    <t>00224</t>
  </si>
  <si>
    <t>Prise 2P+T 16A P30 axial noir</t>
  </si>
  <si>
    <t>8007352037328</t>
  </si>
  <si>
    <t>00224.B</t>
  </si>
  <si>
    <t>Prise 2P+T 16A P30 axial blanc</t>
  </si>
  <si>
    <t>8007352037342</t>
  </si>
  <si>
    <t>00225</t>
  </si>
  <si>
    <t>Prise 2P+T 16A universel axial noir</t>
  </si>
  <si>
    <t>8007352043886</t>
  </si>
  <si>
    <t>00225.B</t>
  </si>
  <si>
    <t>Prise 2P+T 16A universel axial blanc</t>
  </si>
  <si>
    <t>8007352043909</t>
  </si>
  <si>
    <t>00230</t>
  </si>
  <si>
    <t>Fiche 2P+T 16A allemand axial noir</t>
  </si>
  <si>
    <t>8007352043954</t>
  </si>
  <si>
    <t>00230.B</t>
  </si>
  <si>
    <t>Fiche 2P+T 16A allemand axial blanc</t>
  </si>
  <si>
    <t>8007352043992</t>
  </si>
  <si>
    <t>00231</t>
  </si>
  <si>
    <t>Fiche 2P+T 16A S31 axial noir</t>
  </si>
  <si>
    <t>8007352054998</t>
  </si>
  <si>
    <t>00231.B</t>
  </si>
  <si>
    <t>Fiche 2P+T 16A S31 axial blanc</t>
  </si>
  <si>
    <t>8007352064393</t>
  </si>
  <si>
    <t>00241</t>
  </si>
  <si>
    <t>Fiche 2P+T 16A S31 90° noir</t>
  </si>
  <si>
    <t>8007352066045</t>
  </si>
  <si>
    <t>00241.B</t>
  </si>
  <si>
    <t>Fiche 2P+T 16A S31 90° blanc</t>
  </si>
  <si>
    <t>8007352066069</t>
  </si>
  <si>
    <t>00250</t>
  </si>
  <si>
    <t>Prise 2P+T 16A allemand axial noir</t>
  </si>
  <si>
    <t>8007352066212</t>
  </si>
  <si>
    <t>00250.B</t>
  </si>
  <si>
    <t>Prise 2P+T 16A allemand axial blanc</t>
  </si>
  <si>
    <t>8007352066373</t>
  </si>
  <si>
    <t>00251</t>
  </si>
  <si>
    <t>Prise 2P+T 16A français axial noir</t>
  </si>
  <si>
    <t>8007352066397</t>
  </si>
  <si>
    <t>00251.B</t>
  </si>
  <si>
    <t>Prise 2P+T 16A français axial blanc</t>
  </si>
  <si>
    <t>8007352066410</t>
  </si>
  <si>
    <t>00296</t>
  </si>
  <si>
    <t>Deux prises 2P+T 15A USA avec GFCI blanc</t>
  </si>
  <si>
    <t>8007352667297</t>
  </si>
  <si>
    <t>00296.CM</t>
  </si>
  <si>
    <t>Deux prises 2P+T 15A USA+GFCI car.matt</t>
  </si>
  <si>
    <t>8007352667327</t>
  </si>
  <si>
    <t>00300</t>
  </si>
  <si>
    <t>Adaptateur S17+P17/11 noir</t>
  </si>
  <si>
    <t>8007352066472</t>
  </si>
  <si>
    <t>00300.B</t>
  </si>
  <si>
    <t>Adaptateur S17+P17/11 blanc</t>
  </si>
  <si>
    <t>8007352066496</t>
  </si>
  <si>
    <t>00301</t>
  </si>
  <si>
    <t>Adaptateur allemand/français+P17/11 noir</t>
  </si>
  <si>
    <t>8007352066519</t>
  </si>
  <si>
    <t>00301.B</t>
  </si>
  <si>
    <t>Adaptateur allemand/français+P17/11blanc</t>
  </si>
  <si>
    <t>8007352066533</t>
  </si>
  <si>
    <t>00302</t>
  </si>
  <si>
    <t>Adaptateur S11+P30 noir</t>
  </si>
  <si>
    <t>8007352066557</t>
  </si>
  <si>
    <t>00302.B</t>
  </si>
  <si>
    <t>Adaptateur S11+P30 blanc</t>
  </si>
  <si>
    <t>8007352066595</t>
  </si>
  <si>
    <t>00303</t>
  </si>
  <si>
    <t>Adaptateur S17+P30 noir</t>
  </si>
  <si>
    <t>8007352066618</t>
  </si>
  <si>
    <t>00303.B</t>
  </si>
  <si>
    <t>Adaptateur S17+P30 blanc</t>
  </si>
  <si>
    <t>8007352066632</t>
  </si>
  <si>
    <t>00320</t>
  </si>
  <si>
    <t>Adaptateur mult. S11+3P11 noir</t>
  </si>
  <si>
    <t>8007352066656</t>
  </si>
  <si>
    <t>00320.B</t>
  </si>
  <si>
    <t>Adaptateur mult. S11+3P11 blanc</t>
  </si>
  <si>
    <t>8007352066793</t>
  </si>
  <si>
    <t>00321</t>
  </si>
  <si>
    <t>Adaptateur mult. S17+3P17/11 noir</t>
  </si>
  <si>
    <t>8007352066816</t>
  </si>
  <si>
    <t>00321.B</t>
  </si>
  <si>
    <t>Adaptateur mult. S17+3P17/11 blanc</t>
  </si>
  <si>
    <t>8007352066830</t>
  </si>
  <si>
    <t>00322</t>
  </si>
  <si>
    <t>Adaptateur mult. S11+2P11+P30 noir</t>
  </si>
  <si>
    <t>8007352066854</t>
  </si>
  <si>
    <t>00322.B</t>
  </si>
  <si>
    <t>Adaptateur mult. S11+2P11+P30 blanc</t>
  </si>
  <si>
    <t>8007352066878</t>
  </si>
  <si>
    <t>00323</t>
  </si>
  <si>
    <t>Adaptateur mult. S17+2P17/11+P30 noir</t>
  </si>
  <si>
    <t>8007352066892</t>
  </si>
  <si>
    <t>00323.B</t>
  </si>
  <si>
    <t>Adaptateur mult. S17+2P17/11+P30 blanc</t>
  </si>
  <si>
    <t>8007352066915</t>
  </si>
  <si>
    <t>00323.F</t>
  </si>
  <si>
    <t>Adaptateur mult.S17+2P17/11+P30 fumé</t>
  </si>
  <si>
    <t>8007352278882</t>
  </si>
  <si>
    <t>00324</t>
  </si>
  <si>
    <t>Adaptateur mult. S31+3P17/11 noir</t>
  </si>
  <si>
    <t>8007352066939</t>
  </si>
  <si>
    <t>00324.B</t>
  </si>
  <si>
    <t>Adaptateur mult. S31+3P17/11 blanc</t>
  </si>
  <si>
    <t>8007352066953</t>
  </si>
  <si>
    <t>00325</t>
  </si>
  <si>
    <t>Adaptateur mult. S31+2P17/11+P30 noir</t>
  </si>
  <si>
    <t>8007352066977</t>
  </si>
  <si>
    <t>00325.B</t>
  </si>
  <si>
    <t>Adaptateur mult. S31+2P17/11+P30 blanc</t>
  </si>
  <si>
    <t>8007352067271</t>
  </si>
  <si>
    <t>00360</t>
  </si>
  <si>
    <t>Adaptateur EN60309+prise universel</t>
  </si>
  <si>
    <t>8007352083172</t>
  </si>
  <si>
    <t>00361</t>
  </si>
  <si>
    <t>Adaptateur EN60309+2P17/11</t>
  </si>
  <si>
    <t>8007352083295</t>
  </si>
  <si>
    <t>00404</t>
  </si>
  <si>
    <t>Prise mult. 4P17/11 noir</t>
  </si>
  <si>
    <t>8007352129238</t>
  </si>
  <si>
    <t>00404.K</t>
  </si>
  <si>
    <t>Prise mult. 4P17/11+S31 noir</t>
  </si>
  <si>
    <t>8007352144446</t>
  </si>
  <si>
    <t>00404.K.B</t>
  </si>
  <si>
    <t>Prise mult. 4P17/11+S31 blanc</t>
  </si>
  <si>
    <t>8007352144460</t>
  </si>
  <si>
    <t>00413</t>
  </si>
  <si>
    <t>Prise mult. 3P30 noir</t>
  </si>
  <si>
    <t>8007352129634</t>
  </si>
  <si>
    <t>00424.B</t>
  </si>
  <si>
    <t>Prise mult. 3P30+4P17/11 blanc</t>
  </si>
  <si>
    <t>8007352129733</t>
  </si>
  <si>
    <t>00445.FR.CC.B</t>
  </si>
  <si>
    <t>Prise mult.16A 3FR+3USB+interr+Induction</t>
  </si>
  <si>
    <t>8007352636194</t>
  </si>
  <si>
    <t>00447.CK.B</t>
  </si>
  <si>
    <t>Prise mult.16A 3DE+4USB+inter.+Wi-Fi+S31</t>
  </si>
  <si>
    <t>8007352682719</t>
  </si>
  <si>
    <t>00680</t>
  </si>
  <si>
    <t>Interrupteur à pedale 1P 2[32]A noir</t>
  </si>
  <si>
    <t>8007352035188</t>
  </si>
  <si>
    <t>00680.B</t>
  </si>
  <si>
    <t>Interrupteur à pedale 1P 2[32]A blanc</t>
  </si>
  <si>
    <t>8007352035195</t>
  </si>
  <si>
    <t>00750</t>
  </si>
  <si>
    <t>Interrupteur à poussoir 1P 2[32]A</t>
  </si>
  <si>
    <t>8007352035201</t>
  </si>
  <si>
    <t>00750.L</t>
  </si>
  <si>
    <t>8007352035225</t>
  </si>
  <si>
    <t>00800</t>
  </si>
  <si>
    <t>Cadre pour support orientable blanc</t>
  </si>
  <si>
    <t>8007352442511</t>
  </si>
  <si>
    <t>00800.14</t>
  </si>
  <si>
    <t>Cadre pour support orientable anthracite</t>
  </si>
  <si>
    <t>8007352442535</t>
  </si>
  <si>
    <t>00800.20</t>
  </si>
  <si>
    <t>Cadre pour support orientable Silver</t>
  </si>
  <si>
    <t>8007352442559</t>
  </si>
  <si>
    <t>00801</t>
  </si>
  <si>
    <t>Support orientable 1M blanc</t>
  </si>
  <si>
    <t>8007352442450</t>
  </si>
  <si>
    <t>00801.14</t>
  </si>
  <si>
    <t>Support orientable 1M anthracite</t>
  </si>
  <si>
    <t>8007352442467</t>
  </si>
  <si>
    <t>00801.20</t>
  </si>
  <si>
    <t>Support orientable 1M Silver</t>
  </si>
  <si>
    <t>8007352442474</t>
  </si>
  <si>
    <t>00802</t>
  </si>
  <si>
    <t>Support orientable 2M blanc</t>
  </si>
  <si>
    <t>8007352442481</t>
  </si>
  <si>
    <t>00802.14</t>
  </si>
  <si>
    <t>Support orientable 2M anthracite</t>
  </si>
  <si>
    <t>8007352442498</t>
  </si>
  <si>
    <t>00802.20</t>
  </si>
  <si>
    <t>Support orientable 2M Silver</t>
  </si>
  <si>
    <t>8007352442504</t>
  </si>
  <si>
    <t>00805</t>
  </si>
  <si>
    <t>Adaptateur pour support orientable blanc</t>
  </si>
  <si>
    <t>8007352442641</t>
  </si>
  <si>
    <t>00805.14</t>
  </si>
  <si>
    <t>Adaptateur support orientable anthracite</t>
  </si>
  <si>
    <t>8007352442665</t>
  </si>
  <si>
    <t>00805.20</t>
  </si>
  <si>
    <t>Adaptateur pour support orientableSilver</t>
  </si>
  <si>
    <t>8007352442689</t>
  </si>
  <si>
    <t>00900</t>
  </si>
  <si>
    <t>Poussoir frigidaire 1P NC</t>
  </si>
  <si>
    <t>8007352064225</t>
  </si>
  <si>
    <t>00907</t>
  </si>
  <si>
    <t>By-alarm Plus batterie lith.3,6V 14500mA</t>
  </si>
  <si>
    <t>8007352709089</t>
  </si>
  <si>
    <t>00908</t>
  </si>
  <si>
    <t>Trois batteries recharg. Ni-MH 1,2V 800m</t>
  </si>
  <si>
    <t>8007352486010</t>
  </si>
  <si>
    <t>00910</t>
  </si>
  <si>
    <t>Batterie rechargeable Ni-MH 4,8V 80mAh</t>
  </si>
  <si>
    <t>8007352243545</t>
  </si>
  <si>
    <t>00911.1</t>
  </si>
  <si>
    <t>Batterie rechargeable Ni-Cd 2,4V 1,3Ah</t>
  </si>
  <si>
    <t>8007352369443</t>
  </si>
  <si>
    <t>00913</t>
  </si>
  <si>
    <t>Batterie rechargeable Ni-Cd 4,8V 80mAh</t>
  </si>
  <si>
    <t>8007352396043</t>
  </si>
  <si>
    <t>00914</t>
  </si>
  <si>
    <t>Batterie rechargeable Li-ion 3,7V 250mAh</t>
  </si>
  <si>
    <t>8007352712324</t>
  </si>
  <si>
    <t>00930</t>
  </si>
  <si>
    <t>Lampe à LED 250V rouge</t>
  </si>
  <si>
    <t>8007352404168</t>
  </si>
  <si>
    <t>00931</t>
  </si>
  <si>
    <t>Unité precâblée LED 110-250V 0,5W ambre</t>
  </si>
  <si>
    <t>8007352401143</t>
  </si>
  <si>
    <t>00932</t>
  </si>
  <si>
    <t>Unité signalisation de jour precâblée</t>
  </si>
  <si>
    <t>8007352623286</t>
  </si>
  <si>
    <t>00935.A</t>
  </si>
  <si>
    <t>Unité LED 12-24V 0,1W ambre</t>
  </si>
  <si>
    <t>8007352401181</t>
  </si>
  <si>
    <t>00935.B</t>
  </si>
  <si>
    <t>Unité LED 12-24V 0,1W azur</t>
  </si>
  <si>
    <t>8007352401204</t>
  </si>
  <si>
    <t>00935.G</t>
  </si>
  <si>
    <t>Unité LED 12-24V 0,1W vert</t>
  </si>
  <si>
    <t>8007352401228</t>
  </si>
  <si>
    <t>00935.R</t>
  </si>
  <si>
    <t>Unité LED 12-24V 0,1W rouge</t>
  </si>
  <si>
    <t>8007352401242</t>
  </si>
  <si>
    <t>00935.W</t>
  </si>
  <si>
    <t>Unité LED 12-24V 0,1W blanc</t>
  </si>
  <si>
    <t>8007352401266</t>
  </si>
  <si>
    <t>00936.120.A</t>
  </si>
  <si>
    <t>Unité signalis. LED 120V 0,2W ambre</t>
  </si>
  <si>
    <t>8007352556690</t>
  </si>
  <si>
    <t>00936.120.B</t>
  </si>
  <si>
    <t>Unité signalis. LED 120V 0,2W bleu</t>
  </si>
  <si>
    <t>8007352556713</t>
  </si>
  <si>
    <t>00936.120.G</t>
  </si>
  <si>
    <t>Unité signalis. LED 120V 0,2W vert</t>
  </si>
  <si>
    <t>8007352556737</t>
  </si>
  <si>
    <t>00936.120.R</t>
  </si>
  <si>
    <t>Unité signalis. LED 120V 0,2W rouge</t>
  </si>
  <si>
    <t>8007352556751</t>
  </si>
  <si>
    <t>00936.120.W</t>
  </si>
  <si>
    <t>Unité signalis. LED 120V 0,2W blanc</t>
  </si>
  <si>
    <t>8007352556775</t>
  </si>
  <si>
    <t>00936.250.A</t>
  </si>
  <si>
    <t>Unité LED 250V 0,35W ambre</t>
  </si>
  <si>
    <t>8007352562417</t>
  </si>
  <si>
    <t>00936.250.B</t>
  </si>
  <si>
    <t>Unité LED 250V 0,35W azur</t>
  </si>
  <si>
    <t>8007352562431</t>
  </si>
  <si>
    <t>00936.250.G</t>
  </si>
  <si>
    <t>Unité LED 250V 0,35W vert</t>
  </si>
  <si>
    <t>8007352562455</t>
  </si>
  <si>
    <t>00936.250.R</t>
  </si>
  <si>
    <t>Unité LED 250V 0,35W rouge</t>
  </si>
  <si>
    <t>8007352562479</t>
  </si>
  <si>
    <t>00936.250.W</t>
  </si>
  <si>
    <t>Unité LED 250V 0,35W blanc</t>
  </si>
  <si>
    <t>8007352562493</t>
  </si>
  <si>
    <t>00937.A</t>
  </si>
  <si>
    <t>Unité LED 12-24V 0,1W disp.axial ambre</t>
  </si>
  <si>
    <t>8007352458239</t>
  </si>
  <si>
    <t>00937.B</t>
  </si>
  <si>
    <t>Unité LED 12-24V 0,1W disp.axial bleu</t>
  </si>
  <si>
    <t>8007352458253</t>
  </si>
  <si>
    <t>00937.G</t>
  </si>
  <si>
    <t>Unité LED 12-24V 0,1W disp.axial vert</t>
  </si>
  <si>
    <t>8007352458277</t>
  </si>
  <si>
    <t>00937.R</t>
  </si>
  <si>
    <t>Unité LED 12-24V 0,1W disp.axial rouge</t>
  </si>
  <si>
    <t>8007352458291</t>
  </si>
  <si>
    <t>00937.W</t>
  </si>
  <si>
    <t>Unité LED 12-24V 0,1W disp.axial blanc</t>
  </si>
  <si>
    <t>8007352458314</t>
  </si>
  <si>
    <t>00938.A</t>
  </si>
  <si>
    <t>Unité LED 110-250V 0,3W disp.axial ambre</t>
  </si>
  <si>
    <t>8007352458338</t>
  </si>
  <si>
    <t>00938.B</t>
  </si>
  <si>
    <t>Unité LED 110-250V 0,3W disp.axial bleu</t>
  </si>
  <si>
    <t>8007352458352</t>
  </si>
  <si>
    <t>00938.G</t>
  </si>
  <si>
    <t>Unité LED 110-250V 0,3W disp.axial vert</t>
  </si>
  <si>
    <t>8007352458376</t>
  </si>
  <si>
    <t>00938.R</t>
  </si>
  <si>
    <t>Unité LED 110-250V 0,3W disp.axial rouge</t>
  </si>
  <si>
    <t>8007352458390</t>
  </si>
  <si>
    <t>00938.W</t>
  </si>
  <si>
    <t>Unité LED 110-250V 0,3W disp.axial blanc</t>
  </si>
  <si>
    <t>8007352458413</t>
  </si>
  <si>
    <t>00940</t>
  </si>
  <si>
    <t>Lampe LED E10 10x21 230V 0,7W blanc</t>
  </si>
  <si>
    <t>8007352629417</t>
  </si>
  <si>
    <t>00941.G</t>
  </si>
  <si>
    <t>Unité led Linea 12-24V verte</t>
  </si>
  <si>
    <t>8007352681538</t>
  </si>
  <si>
    <t>00941.R</t>
  </si>
  <si>
    <t>Unité led Linea 12-24V rouge</t>
  </si>
  <si>
    <t>8007352681552</t>
  </si>
  <si>
    <t>00941.W</t>
  </si>
  <si>
    <t>Unité led Linea 12-24V blanc</t>
  </si>
  <si>
    <t>8007352681576</t>
  </si>
  <si>
    <t>00942.W</t>
  </si>
  <si>
    <t>Unité LED Linea 12-24V blanc</t>
  </si>
  <si>
    <t>8007352716575</t>
  </si>
  <si>
    <t>00943.G</t>
  </si>
  <si>
    <t>Unité led Linea 110-250V verte</t>
  </si>
  <si>
    <t>8007352681590</t>
  </si>
  <si>
    <t>00943.R</t>
  </si>
  <si>
    <t>Unité led Linea 110-250V rouge</t>
  </si>
  <si>
    <t>8007352681613</t>
  </si>
  <si>
    <t>00943.W</t>
  </si>
  <si>
    <t>Unité led Linea 110-250V blanc</t>
  </si>
  <si>
    <t>8007352681637</t>
  </si>
  <si>
    <t>00944.W</t>
  </si>
  <si>
    <t>Unité LED Linea 110-250V blanc</t>
  </si>
  <si>
    <t>8007352716599</t>
  </si>
  <si>
    <t>00945.G</t>
  </si>
  <si>
    <t>Unité LED Linea Quid vert</t>
  </si>
  <si>
    <t>8007352685680</t>
  </si>
  <si>
    <t>00975</t>
  </si>
  <si>
    <t>Poussoir porte-étiqu.+2 voyants hôtel</t>
  </si>
  <si>
    <t>8007352608306</t>
  </si>
  <si>
    <t>01020</t>
  </si>
  <si>
    <t>Fiche 2P 10A axial noir</t>
  </si>
  <si>
    <t>8007352035287</t>
  </si>
  <si>
    <t>01020.B</t>
  </si>
  <si>
    <t>Fiche 2P 10A axial blanc</t>
  </si>
  <si>
    <t>8007352035294</t>
  </si>
  <si>
    <t>01021</t>
  </si>
  <si>
    <t>Fiche 2P+T 10A axial noir</t>
  </si>
  <si>
    <t>8007352035300</t>
  </si>
  <si>
    <t>01021.B</t>
  </si>
  <si>
    <t>Fiche 2P+T 10A axial blanc</t>
  </si>
  <si>
    <t>8007352035317</t>
  </si>
  <si>
    <t>01022</t>
  </si>
  <si>
    <t>Prise 2P 10A P10 axial noir</t>
  </si>
  <si>
    <t>8007352035324</t>
  </si>
  <si>
    <t>01022.B</t>
  </si>
  <si>
    <t>Prise 2P 10A P10 axial blanc</t>
  </si>
  <si>
    <t>8007352035331</t>
  </si>
  <si>
    <t>01023</t>
  </si>
  <si>
    <t>Prise 2P 10A P11 axial noir</t>
  </si>
  <si>
    <t>8007352035348</t>
  </si>
  <si>
    <t>01023.B</t>
  </si>
  <si>
    <t>Prise 2P 10A P11 axial blanc</t>
  </si>
  <si>
    <t>8007352035355</t>
  </si>
  <si>
    <t>01026</t>
  </si>
  <si>
    <t>Fiche 2P+T 16A axial noir</t>
  </si>
  <si>
    <t>8007352035362</t>
  </si>
  <si>
    <t>01026.B</t>
  </si>
  <si>
    <t>Fiche 2P+T 16A axial blanc</t>
  </si>
  <si>
    <t>8007352035379</t>
  </si>
  <si>
    <t>01029</t>
  </si>
  <si>
    <t>8007352035409</t>
  </si>
  <si>
    <t>01029.B</t>
  </si>
  <si>
    <t>8007352035416</t>
  </si>
  <si>
    <t>01041</t>
  </si>
  <si>
    <t>Fiche 2P+T 10A 90° noir</t>
  </si>
  <si>
    <t>8007352035447</t>
  </si>
  <si>
    <t>01041.B</t>
  </si>
  <si>
    <t>Fiche 2P+T 10A 90° blanc</t>
  </si>
  <si>
    <t>8007352035454</t>
  </si>
  <si>
    <t>01043</t>
  </si>
  <si>
    <t>Fiche 2P+T 16A 90° noir</t>
  </si>
  <si>
    <t>8007352035461</t>
  </si>
  <si>
    <t>01043.B</t>
  </si>
  <si>
    <t>Fiche 2P+T 16A 90° blanc</t>
  </si>
  <si>
    <t>8007352035478</t>
  </si>
  <si>
    <t>01079</t>
  </si>
  <si>
    <t>Détrompeur pour prises dédiées</t>
  </si>
  <si>
    <t>8007352099845</t>
  </si>
  <si>
    <t>01096</t>
  </si>
  <si>
    <t>Fiche 2P+T 15A USA+SASO noir</t>
  </si>
  <si>
    <t>8007352071100</t>
  </si>
  <si>
    <t>01096.B</t>
  </si>
  <si>
    <t>Fiche 2P+T 15A USA+SASO blanc</t>
  </si>
  <si>
    <t>8007352071124</t>
  </si>
  <si>
    <t>01099</t>
  </si>
  <si>
    <t>Fiche polarisée 2P 6A 24V TBTS</t>
  </si>
  <si>
    <t>8007352035997</t>
  </si>
  <si>
    <t>01105</t>
  </si>
  <si>
    <t>Fiche 2P+T 15A USA noir</t>
  </si>
  <si>
    <t>8007352084735</t>
  </si>
  <si>
    <t>01161</t>
  </si>
  <si>
    <t>Adaptateur mult. S11+4P11 noir</t>
  </si>
  <si>
    <t>8007352080843</t>
  </si>
  <si>
    <t>01161.B</t>
  </si>
  <si>
    <t>Adaptateur mult. S11+4P11 blanc</t>
  </si>
  <si>
    <t>8007352080515</t>
  </si>
  <si>
    <t>01165</t>
  </si>
  <si>
    <t>Adaptateur mult. S17+4P17/11 noir</t>
  </si>
  <si>
    <t>8007352079687</t>
  </si>
  <si>
    <t>01165.B</t>
  </si>
  <si>
    <t>Adaptateur mult. S17+4P17/11 blanc</t>
  </si>
  <si>
    <t>8007352079700</t>
  </si>
  <si>
    <t>01166</t>
  </si>
  <si>
    <t>Adaptateur mult. S31+4P17/11 noir</t>
  </si>
  <si>
    <t>8007352080539</t>
  </si>
  <si>
    <t>01166.B</t>
  </si>
  <si>
    <t>Adaptateur mult. S31+4P17/11 blanc</t>
  </si>
  <si>
    <t>8007352080553</t>
  </si>
  <si>
    <t>01271</t>
  </si>
  <si>
    <t>Prise mult. 4USA+EU ivoire</t>
  </si>
  <si>
    <t>8007352036420</t>
  </si>
  <si>
    <t>01287</t>
  </si>
  <si>
    <t>Prise mult. 3universel ivoire</t>
  </si>
  <si>
    <t>8007352036499</t>
  </si>
  <si>
    <t>01299</t>
  </si>
  <si>
    <t>Element prise universel ivoire</t>
  </si>
  <si>
    <t>8007352036727</t>
  </si>
  <si>
    <t>01299.1.N</t>
  </si>
  <si>
    <t>Element prise universel noir</t>
  </si>
  <si>
    <t>8007352636446</t>
  </si>
  <si>
    <t>01351</t>
  </si>
  <si>
    <t>Adaptateur 2P USA - P10 noir</t>
  </si>
  <si>
    <t>8007352036864</t>
  </si>
  <si>
    <t>01351.B</t>
  </si>
  <si>
    <t>Adaptateur 2P USA - P10 blanc</t>
  </si>
  <si>
    <t>8007352036871</t>
  </si>
  <si>
    <t>01352</t>
  </si>
  <si>
    <t>Adaptateur S10 - USA+EU noir</t>
  </si>
  <si>
    <t>8007352036888</t>
  </si>
  <si>
    <t>01352.B</t>
  </si>
  <si>
    <t>Adaptateur S10 - USA+EU blanc</t>
  </si>
  <si>
    <t>8007352036895</t>
  </si>
  <si>
    <t>01400</t>
  </si>
  <si>
    <t>Alimentateur230V~ 29Vdc 400mA</t>
  </si>
  <si>
    <t>8007352511873</t>
  </si>
  <si>
    <t>01401</t>
  </si>
  <si>
    <t>Alimentateur 120-230V~ 29Vdc 1280mA</t>
  </si>
  <si>
    <t>8007352506121</t>
  </si>
  <si>
    <t>01410</t>
  </si>
  <si>
    <t>By-me home automation Light Gateway</t>
  </si>
  <si>
    <t>8007352586123</t>
  </si>
  <si>
    <t>01411</t>
  </si>
  <si>
    <t>By-me home automation Gateway</t>
  </si>
  <si>
    <t>8007352586116</t>
  </si>
  <si>
    <t>01415</t>
  </si>
  <si>
    <t>Video entry system gateway 2F+</t>
  </si>
  <si>
    <t>8007352593077</t>
  </si>
  <si>
    <t>01416</t>
  </si>
  <si>
    <t>IP video entry system router</t>
  </si>
  <si>
    <t>8007352586109</t>
  </si>
  <si>
    <t>01417</t>
  </si>
  <si>
    <t>Home autom. actuator+RGBW 4OUT dimmer</t>
  </si>
  <si>
    <t>8007352613461</t>
  </si>
  <si>
    <t>01418</t>
  </si>
  <si>
    <t>Home autom.dimmer 2OUT200W LED120-240V</t>
  </si>
  <si>
    <t>8007352613447</t>
  </si>
  <si>
    <t>01419.1</t>
  </si>
  <si>
    <t>Gateway By-me/DALI-2 64 canaux/16groupes</t>
  </si>
  <si>
    <t>8007352657571</t>
  </si>
  <si>
    <t>01420</t>
  </si>
  <si>
    <t>IP 4.3in PoE touch screen 8M black</t>
  </si>
  <si>
    <t>8007352586093</t>
  </si>
  <si>
    <t>01420.B</t>
  </si>
  <si>
    <t>IP 4.3in PoE touch screen 8M white</t>
  </si>
  <si>
    <t>8007352586079</t>
  </si>
  <si>
    <t>01420.BN</t>
  </si>
  <si>
    <t>IP 4.3in PoE touch screen 8M neutral</t>
  </si>
  <si>
    <t>8007352586086</t>
  </si>
  <si>
    <t>01422</t>
  </si>
  <si>
    <t>8007352586062</t>
  </si>
  <si>
    <t>01422.B</t>
  </si>
  <si>
    <t>8007352586055</t>
  </si>
  <si>
    <t>01425</t>
  </si>
  <si>
    <t>IP 10in touch screen PoE black</t>
  </si>
  <si>
    <t>8007352586048</t>
  </si>
  <si>
    <t>01450</t>
  </si>
  <si>
    <t>Compteur d'énergie 3IN capteur toroïdal</t>
  </si>
  <si>
    <t>8007352498914</t>
  </si>
  <si>
    <t>01451</t>
  </si>
  <si>
    <t>Compteur d'énergie avec capteur courant</t>
  </si>
  <si>
    <t>8007352493797</t>
  </si>
  <si>
    <t>01452</t>
  </si>
  <si>
    <t>Interface compteur d'impulsions</t>
  </si>
  <si>
    <t>8007352493216</t>
  </si>
  <si>
    <t>01455</t>
  </si>
  <si>
    <t>Mod.contrôle charges 3IN capteur courant</t>
  </si>
  <si>
    <t>8007352487918</t>
  </si>
  <si>
    <t>01456</t>
  </si>
  <si>
    <t>Actuateur 16A+capteur courant+différenti</t>
  </si>
  <si>
    <t>8007352493612</t>
  </si>
  <si>
    <t>01457</t>
  </si>
  <si>
    <t>Capteur courant toroïdal orifice 7,5mm</t>
  </si>
  <si>
    <t>8007352490215</t>
  </si>
  <si>
    <t>01458</t>
  </si>
  <si>
    <t>Capteur courant toroïdal orifice 19mm</t>
  </si>
  <si>
    <t>8007352487925</t>
  </si>
  <si>
    <t>01459</t>
  </si>
  <si>
    <t>Capteur courant différentiel toroïdal</t>
  </si>
  <si>
    <t>8007352493247</t>
  </si>
  <si>
    <t>01465</t>
  </si>
  <si>
    <t>Variateur climatique système thermique</t>
  </si>
  <si>
    <t>8007352512375</t>
  </si>
  <si>
    <t>01466.1</t>
  </si>
  <si>
    <t>4-analog outputs domotic actuator</t>
  </si>
  <si>
    <t>8007352623774</t>
  </si>
  <si>
    <t>01467</t>
  </si>
  <si>
    <t>Interface domotique 3entrées analogiques</t>
  </si>
  <si>
    <t>8007352512399</t>
  </si>
  <si>
    <t>01468</t>
  </si>
  <si>
    <t>Unité logique domotique</t>
  </si>
  <si>
    <t>8007352512115</t>
  </si>
  <si>
    <t>01470.1</t>
  </si>
  <si>
    <t>Module dom.multifunct. 9IN 8OUT relais</t>
  </si>
  <si>
    <t>8007352609181</t>
  </si>
  <si>
    <t>01471</t>
  </si>
  <si>
    <t>Actuateur dom.multifunct. 4OUT relais</t>
  </si>
  <si>
    <t>8007352539426</t>
  </si>
  <si>
    <t>01475</t>
  </si>
  <si>
    <t>Module domotique 3IN 3OUT LED</t>
  </si>
  <si>
    <t>8007352539433</t>
  </si>
  <si>
    <t>01476</t>
  </si>
  <si>
    <t>Module domotique 2IN 3OUT (1store+2LED)</t>
  </si>
  <si>
    <t>8007352539457</t>
  </si>
  <si>
    <t>01477</t>
  </si>
  <si>
    <t>Module domotique 2IN 3OUT (1relais+2LED)</t>
  </si>
  <si>
    <t>8007352539471</t>
  </si>
  <si>
    <t>01480</t>
  </si>
  <si>
    <t>Commande 4 boutons 2M</t>
  </si>
  <si>
    <t>8007352593404</t>
  </si>
  <si>
    <t>01480.AX</t>
  </si>
  <si>
    <t>Commande domotique Flat 4 boutons 2M</t>
  </si>
  <si>
    <t>8007352621428</t>
  </si>
  <si>
    <t>01480.TR</t>
  </si>
  <si>
    <t>Commande 4 boutons tropicalisé 2M</t>
  </si>
  <si>
    <t>8007352593640</t>
  </si>
  <si>
    <t>01481</t>
  </si>
  <si>
    <t>Commande 4 boutons+actuateur 2M</t>
  </si>
  <si>
    <t>8007352593428</t>
  </si>
  <si>
    <t>01482</t>
  </si>
  <si>
    <t>Commande 4 boutons+stores lamelles2M</t>
  </si>
  <si>
    <t>8007352593442</t>
  </si>
  <si>
    <t>01483</t>
  </si>
  <si>
    <t>Commande 4 poussoirs+1 LINEOUT 2M</t>
  </si>
  <si>
    <t>8007352593220</t>
  </si>
  <si>
    <t>01484</t>
  </si>
  <si>
    <t>Commande 4 pouss.amplif.1+1W 2M</t>
  </si>
  <si>
    <t>8007352593244</t>
  </si>
  <si>
    <t>01485</t>
  </si>
  <si>
    <t>Commande 6 boutons 3M</t>
  </si>
  <si>
    <t>8007352593466</t>
  </si>
  <si>
    <t>01485.AX</t>
  </si>
  <si>
    <t>Commande domotique Flat 6 boutons 3M</t>
  </si>
  <si>
    <t>8007352621442</t>
  </si>
  <si>
    <t>01485.TR</t>
  </si>
  <si>
    <t>Commande 6 boutons tropicalisé 3M</t>
  </si>
  <si>
    <t>8007352593664</t>
  </si>
  <si>
    <t>01486</t>
  </si>
  <si>
    <t>Commande 6 boutons+actuateur 3M</t>
  </si>
  <si>
    <t>8007352593480</t>
  </si>
  <si>
    <t>01487</t>
  </si>
  <si>
    <t>Commande 6 boutons+stores lamelles3M</t>
  </si>
  <si>
    <t>8007352593503</t>
  </si>
  <si>
    <t>01488</t>
  </si>
  <si>
    <t>4-button control+dimm.LED 240V 2M</t>
  </si>
  <si>
    <t>8007352614031</t>
  </si>
  <si>
    <t>01489</t>
  </si>
  <si>
    <t>Device 4 buttons+dimmer 0/1-10V 2M</t>
  </si>
  <si>
    <t>8007352614055</t>
  </si>
  <si>
    <t>01501.2</t>
  </si>
  <si>
    <t>Alimentation 640mA KNX</t>
  </si>
  <si>
    <t>8007352550148</t>
  </si>
  <si>
    <t>01504.2</t>
  </si>
  <si>
    <t>Coupleur de ligne KNX</t>
  </si>
  <si>
    <t>8007352560512</t>
  </si>
  <si>
    <t>01506</t>
  </si>
  <si>
    <t>Routeur By-me Plus KNX Secure TP</t>
  </si>
  <si>
    <t>8007352716957</t>
  </si>
  <si>
    <t>01507</t>
  </si>
  <si>
    <t>Routeur By-me Plus KNX Secure IP</t>
  </si>
  <si>
    <t>8007352716940</t>
  </si>
  <si>
    <t>01510</t>
  </si>
  <si>
    <t>Entrée binaire 4 canaux 120/230V KNX</t>
  </si>
  <si>
    <t>8007352383555</t>
  </si>
  <si>
    <t>01514</t>
  </si>
  <si>
    <t>Interface 2 entrées/sorties LED KNX</t>
  </si>
  <si>
    <t>8007352561427</t>
  </si>
  <si>
    <t>01515.1</t>
  </si>
  <si>
    <t>Interface 4 entrées/sorties pour LED KNX</t>
  </si>
  <si>
    <t>8007352605992</t>
  </si>
  <si>
    <t>01521.1</t>
  </si>
  <si>
    <t>Actuateur 12 sorties 250V 10AX KNX</t>
  </si>
  <si>
    <t>8007352605985</t>
  </si>
  <si>
    <t>01522.1</t>
  </si>
  <si>
    <t>Dispositif 4 entrées/4sorties KNX</t>
  </si>
  <si>
    <t>8007352644342</t>
  </si>
  <si>
    <t>01523.1</t>
  </si>
  <si>
    <t>Actuateur 4 sorties 250V 16A KNX</t>
  </si>
  <si>
    <t>8007352644359</t>
  </si>
  <si>
    <t>01524</t>
  </si>
  <si>
    <t>Actuateur 2 rideaux  KNX</t>
  </si>
  <si>
    <t>8007352383593</t>
  </si>
  <si>
    <t>01525</t>
  </si>
  <si>
    <t>Actuateur pour 8 stores KNX</t>
  </si>
  <si>
    <t>8007352517912</t>
  </si>
  <si>
    <t>01526</t>
  </si>
  <si>
    <t>Variateur 230V 2sorties 300W/VA KNX</t>
  </si>
  <si>
    <t>8007352385788</t>
  </si>
  <si>
    <t>01527</t>
  </si>
  <si>
    <t>Détecteur de présence KNX</t>
  </si>
  <si>
    <t>8007352556508</t>
  </si>
  <si>
    <t>01527.S</t>
  </si>
  <si>
    <t>Adaptateur de plafond détecteur 01527</t>
  </si>
  <si>
    <t>8007352556515</t>
  </si>
  <si>
    <t>01529.1</t>
  </si>
  <si>
    <t>Détecteur présenc+capteur luminosité KNX</t>
  </si>
  <si>
    <t>8007352556485</t>
  </si>
  <si>
    <t>01529.1.S</t>
  </si>
  <si>
    <t>Adaptateur de plafond détecteur 01529.1</t>
  </si>
  <si>
    <t>8007352556492</t>
  </si>
  <si>
    <t>01530</t>
  </si>
  <si>
    <t>Capteur de luminosité KNX</t>
  </si>
  <si>
    <t>8007352385818</t>
  </si>
  <si>
    <t>01535</t>
  </si>
  <si>
    <t>Actuateur électrovanne 6 out 230V KNX</t>
  </si>
  <si>
    <t>8007352561434</t>
  </si>
  <si>
    <t>01536</t>
  </si>
  <si>
    <t>Actuateur 4 sorties numériques KNX</t>
  </si>
  <si>
    <t>8007352561441</t>
  </si>
  <si>
    <t>01538</t>
  </si>
  <si>
    <t>Variateur KNX 2 OUT200W LED 120-240V</t>
  </si>
  <si>
    <t>8007352613454</t>
  </si>
  <si>
    <t>01540.1</t>
  </si>
  <si>
    <t>Interface USB KNX</t>
  </si>
  <si>
    <t>8007352625617</t>
  </si>
  <si>
    <t>01542</t>
  </si>
  <si>
    <t>Gateway DALI 1 canal KNX</t>
  </si>
  <si>
    <t>8007352385764</t>
  </si>
  <si>
    <t>01544</t>
  </si>
  <si>
    <t>Gateway DALI 8 canaux KNX</t>
  </si>
  <si>
    <t>8007352517936</t>
  </si>
  <si>
    <t>01545</t>
  </si>
  <si>
    <t>Web server KNX pour guide DIN</t>
  </si>
  <si>
    <t>8007352496422</t>
  </si>
  <si>
    <t>01546</t>
  </si>
  <si>
    <t>Station météo KNX</t>
  </si>
  <si>
    <t>8007352509511</t>
  </si>
  <si>
    <t>01547.1</t>
  </si>
  <si>
    <t>Interface IP KNX</t>
  </si>
  <si>
    <t>8007352563919</t>
  </si>
  <si>
    <t>01548</t>
  </si>
  <si>
    <t>Routeur IP KNX Secure</t>
  </si>
  <si>
    <t>8007352657090</t>
  </si>
  <si>
    <t>01550</t>
  </si>
  <si>
    <t>Variateur 0/1-10V 4 OUT 16A KNX</t>
  </si>
  <si>
    <t>8007352657458</t>
  </si>
  <si>
    <t>01580</t>
  </si>
  <si>
    <t>Commande KNX 4 boutons 2M</t>
  </si>
  <si>
    <t>8007352593527</t>
  </si>
  <si>
    <t>01580.AX</t>
  </si>
  <si>
    <t>Commande KNX Flat 4 boutons 2M</t>
  </si>
  <si>
    <t>8007352621466</t>
  </si>
  <si>
    <t>01581</t>
  </si>
  <si>
    <t>Commande KNX 4 boutons+actuateur 2M</t>
  </si>
  <si>
    <t>8007352593541</t>
  </si>
  <si>
    <t>01582</t>
  </si>
  <si>
    <t>Commande KNX 4 boutons+stores lamelles2M</t>
  </si>
  <si>
    <t>8007352593565</t>
  </si>
  <si>
    <t>01585</t>
  </si>
  <si>
    <t>Commande KNX 6 boutons 3M</t>
  </si>
  <si>
    <t>8007352593589</t>
  </si>
  <si>
    <t>01585.AX</t>
  </si>
  <si>
    <t>Commande KNX Flat 6 boutons 3M</t>
  </si>
  <si>
    <t>8007352621480</t>
  </si>
  <si>
    <t>01586</t>
  </si>
  <si>
    <t>Commande KNX 6 boutons+actuateur 3M</t>
  </si>
  <si>
    <t>8007352593602</t>
  </si>
  <si>
    <t>01587</t>
  </si>
  <si>
    <t>Commande KNX 6 boutons+stores lamelles3M</t>
  </si>
  <si>
    <t>8007352593626</t>
  </si>
  <si>
    <t>01589</t>
  </si>
  <si>
    <t>Logiciel Well-Contact Suite Light</t>
  </si>
  <si>
    <t>8007352461918</t>
  </si>
  <si>
    <t>01592</t>
  </si>
  <si>
    <t>Logiciel Well-Contact Suite Client</t>
  </si>
  <si>
    <t>8007352386792</t>
  </si>
  <si>
    <t>01593</t>
  </si>
  <si>
    <t>Logiciel Well-Contact Suite Office</t>
  </si>
  <si>
    <t>8007352386808</t>
  </si>
  <si>
    <t>01594</t>
  </si>
  <si>
    <t>Logiciel WellContact Suite Office Client</t>
  </si>
  <si>
    <t>8007352386815</t>
  </si>
  <si>
    <t>01595</t>
  </si>
  <si>
    <t>Logiciel Well-Contact Suite Administrati</t>
  </si>
  <si>
    <t>8007352386822</t>
  </si>
  <si>
    <t>01597</t>
  </si>
  <si>
    <t>Clé USB de rechange pour WCS</t>
  </si>
  <si>
    <t>8007352389847</t>
  </si>
  <si>
    <t>01598</t>
  </si>
  <si>
    <t>Carte transponder programmable</t>
  </si>
  <si>
    <t>8007352372900</t>
  </si>
  <si>
    <t>01616</t>
  </si>
  <si>
    <t>Fiche polarisée 2P 6A 24V 90° ivoire</t>
  </si>
  <si>
    <t>8007352037168</t>
  </si>
  <si>
    <t>01617</t>
  </si>
  <si>
    <t>Fiche polarisée 2P 6A 24V axial ivoire</t>
  </si>
  <si>
    <t>8007352037175</t>
  </si>
  <si>
    <t>01620</t>
  </si>
  <si>
    <t>Fiche TV plate pour câble plat</t>
  </si>
  <si>
    <t>8007352037182</t>
  </si>
  <si>
    <t>01630</t>
  </si>
  <si>
    <t>Fiche TV ø13 90° ivoire</t>
  </si>
  <si>
    <t>8007352037199</t>
  </si>
  <si>
    <t>01631</t>
  </si>
  <si>
    <t>Fiche TV ø9,5 90° ivoire</t>
  </si>
  <si>
    <t>8007352037205</t>
  </si>
  <si>
    <t>01634</t>
  </si>
  <si>
    <t>Connecteur TV-RD-SAT mâle 90° blanc</t>
  </si>
  <si>
    <t>8007352100541</t>
  </si>
  <si>
    <t>01635</t>
  </si>
  <si>
    <t>Connecteur TV-RD-SAT femelle 90° blanc</t>
  </si>
  <si>
    <t>8007352100558</t>
  </si>
  <si>
    <t>01640</t>
  </si>
  <si>
    <t>Fiche TV ø13 axial ivoire</t>
  </si>
  <si>
    <t>8007352037212</t>
  </si>
  <si>
    <t>01642</t>
  </si>
  <si>
    <t>Fiche TV ø9,5 axial ivoire</t>
  </si>
  <si>
    <t>8007352037236</t>
  </si>
  <si>
    <t>01643</t>
  </si>
  <si>
    <t>Prise TV ø9,5 axial ivoire</t>
  </si>
  <si>
    <t>8007352037243</t>
  </si>
  <si>
    <t>01644</t>
  </si>
  <si>
    <t>Connecteur TV-RD-SAT mâle axial blanc</t>
  </si>
  <si>
    <t>8007352083394</t>
  </si>
  <si>
    <t>01645</t>
  </si>
  <si>
    <t>Connecteur TV-RD-SAT femelle axial blanc</t>
  </si>
  <si>
    <t>8007352083417</t>
  </si>
  <si>
    <t>01649</t>
  </si>
  <si>
    <t>Adaptateur mult.TV 3,5dBxø9,5</t>
  </si>
  <si>
    <t>8007352032958</t>
  </si>
  <si>
    <t>01650</t>
  </si>
  <si>
    <t>Jonction de câble coaxial</t>
  </si>
  <si>
    <t>8007352037250</t>
  </si>
  <si>
    <t>01654</t>
  </si>
  <si>
    <t>Connecteur TV-RD-SAT mâle type F</t>
  </si>
  <si>
    <t>8007352088429</t>
  </si>
  <si>
    <t>0170/001</t>
  </si>
  <si>
    <t>Relais pour allum.lum.escalier ou autre</t>
  </si>
  <si>
    <t>8013406105332</t>
  </si>
  <si>
    <t>0170/051</t>
  </si>
  <si>
    <t>Relais pour commutation signal vidéo</t>
  </si>
  <si>
    <t>8013406108043</t>
  </si>
  <si>
    <t>0170/101</t>
  </si>
  <si>
    <t>Relais pour répétition appel</t>
  </si>
  <si>
    <t>8013406120243</t>
  </si>
  <si>
    <t>01700.120</t>
  </si>
  <si>
    <t>By-alarm - Centrale comm.24 zones 120V~</t>
  </si>
  <si>
    <t>8007352548084</t>
  </si>
  <si>
    <t>01700.DE</t>
  </si>
  <si>
    <t>By-alarm-Centrale comm.24 zonas 230V~ DE</t>
  </si>
  <si>
    <t>8007352563049</t>
  </si>
  <si>
    <t>01703</t>
  </si>
  <si>
    <t>By-alarm - Centrale comm. 64 zones 230V~</t>
  </si>
  <si>
    <t>8007352548091</t>
  </si>
  <si>
    <t>01703.120</t>
  </si>
  <si>
    <t>By-alarm - Centrale comm. 64 zones 120V~</t>
  </si>
  <si>
    <t>8007352548190</t>
  </si>
  <si>
    <t>01703.DE</t>
  </si>
  <si>
    <t>By-alarm-Centrale comm.64zones 230Vac DE</t>
  </si>
  <si>
    <t>8007352563056</t>
  </si>
  <si>
    <t>01704</t>
  </si>
  <si>
    <t>By-alarm module extension 8 entrées</t>
  </si>
  <si>
    <t>8007352573321</t>
  </si>
  <si>
    <t>01705.DE</t>
  </si>
  <si>
    <t>By-alarm - Clavier avec écran DE</t>
  </si>
  <si>
    <t>8007352563063</t>
  </si>
  <si>
    <t>01706</t>
  </si>
  <si>
    <t>By-alarm - Composeur GSM Dual Band</t>
  </si>
  <si>
    <t>8007352548138</t>
  </si>
  <si>
    <t>01707</t>
  </si>
  <si>
    <t>By-alarm - Antenne High Gain GSM Dual Ba</t>
  </si>
  <si>
    <t>8007352548152</t>
  </si>
  <si>
    <t>01708</t>
  </si>
  <si>
    <t>By-alarm - Composeur PSTN</t>
  </si>
  <si>
    <t>8007352548169</t>
  </si>
  <si>
    <t>01709</t>
  </si>
  <si>
    <t>By-alarm - Module extension 4 entrées</t>
  </si>
  <si>
    <t>8007352548176</t>
  </si>
  <si>
    <t>01710</t>
  </si>
  <si>
    <t>By-alarm - Module extension 4 sorties</t>
  </si>
  <si>
    <t>8007352548183</t>
  </si>
  <si>
    <t>01711</t>
  </si>
  <si>
    <t>By-alarm - Isolateur-répeteur BUS</t>
  </si>
  <si>
    <t>8007352548220</t>
  </si>
  <si>
    <t>01713.EN</t>
  </si>
  <si>
    <t>By-alarm - Module synthèse vocale</t>
  </si>
  <si>
    <t>8007352548251</t>
  </si>
  <si>
    <t>01714</t>
  </si>
  <si>
    <t>By-alarm - Boite en saillie antidéchirur</t>
  </si>
  <si>
    <t>8007352548268</t>
  </si>
  <si>
    <t>01715</t>
  </si>
  <si>
    <t>By-alarm - Sirène extérieure</t>
  </si>
  <si>
    <t>8007352548299</t>
  </si>
  <si>
    <t>01716</t>
  </si>
  <si>
    <t>By-alarm - Sirène extérieure fausse</t>
  </si>
  <si>
    <t>8007352548305</t>
  </si>
  <si>
    <t>01717</t>
  </si>
  <si>
    <t>By-alarm - Alimentation supplém. 230V~</t>
  </si>
  <si>
    <t>8007352548275</t>
  </si>
  <si>
    <t>01717.120</t>
  </si>
  <si>
    <t>By-alarm - Alimentation supplém. 120V~</t>
  </si>
  <si>
    <t>8007352548800</t>
  </si>
  <si>
    <t>01718.R</t>
  </si>
  <si>
    <t>8007352724235</t>
  </si>
  <si>
    <t>01720</t>
  </si>
  <si>
    <t>By-alarm - Détecteur saillie PET libre</t>
  </si>
  <si>
    <t>8007352548145</t>
  </si>
  <si>
    <t>01721</t>
  </si>
  <si>
    <t>By-alarm - Détecteur saillie anti-trâine</t>
  </si>
  <si>
    <t>8007352548121</t>
  </si>
  <si>
    <t>01722</t>
  </si>
  <si>
    <t>By-alarm - Détecteur tent en saillie</t>
  </si>
  <si>
    <t>8007352548114</t>
  </si>
  <si>
    <t>01723</t>
  </si>
  <si>
    <t>By-alarm - Détecteur tent en saillie IP5</t>
  </si>
  <si>
    <t>8007352548107</t>
  </si>
  <si>
    <t>01724</t>
  </si>
  <si>
    <t>By-alarm - Détecteur du sol pour eau</t>
  </si>
  <si>
    <t>8007352548046</t>
  </si>
  <si>
    <t>01725</t>
  </si>
  <si>
    <t>By-alarm - Interfaces de configuration</t>
  </si>
  <si>
    <t>8007352548053</t>
  </si>
  <si>
    <t>01726</t>
  </si>
  <si>
    <t>8007352620445</t>
  </si>
  <si>
    <t>01727.1.B</t>
  </si>
  <si>
    <t>By-alarm - Contact mgnétique RF+choc bla</t>
  </si>
  <si>
    <t>8007352623392</t>
  </si>
  <si>
    <t>01728</t>
  </si>
  <si>
    <t>By-alarm - Détecteur RF IR</t>
  </si>
  <si>
    <t>8007352548022</t>
  </si>
  <si>
    <t>01729</t>
  </si>
  <si>
    <t>By-alarm - Interface RF bidirectionnelle</t>
  </si>
  <si>
    <t>8007352548015</t>
  </si>
  <si>
    <t>01730</t>
  </si>
  <si>
    <t>By-alarm - Télécommande RF bidirection.</t>
  </si>
  <si>
    <t>8007352548794</t>
  </si>
  <si>
    <t>01731</t>
  </si>
  <si>
    <t>By-alarm -Détecteur RF tent saillie IP54</t>
  </si>
  <si>
    <t>8007352573741</t>
  </si>
  <si>
    <t>01732.E</t>
  </si>
  <si>
    <t>Câble By-alarm 2x0,22 LSZH Eca 100m</t>
  </si>
  <si>
    <t>01733.E</t>
  </si>
  <si>
    <t>CâbleBy-alarm 2x0,5+2x0,22 LSZH Eca 100m</t>
  </si>
  <si>
    <t>01734.E</t>
  </si>
  <si>
    <t>Câble By-alarm2x0,5+4x0,22 LSZH Eca 100m</t>
  </si>
  <si>
    <t>01735.E</t>
  </si>
  <si>
    <t>CâbleBy-alarm 2x0,5+6x0,22 LSZH Eca 100m</t>
  </si>
  <si>
    <t>01739</t>
  </si>
  <si>
    <t>By-alarm détecteur mouv.IR 12m+2m IP55</t>
  </si>
  <si>
    <t>8007352667273</t>
  </si>
  <si>
    <t>01740</t>
  </si>
  <si>
    <t>By-alarm détecteur tent IR</t>
  </si>
  <si>
    <t>8007352667280</t>
  </si>
  <si>
    <t>01796.2</t>
  </si>
  <si>
    <t>Actuateur 1 relay EnOcean</t>
  </si>
  <si>
    <t>8007352623439</t>
  </si>
  <si>
    <t>01798</t>
  </si>
  <si>
    <t>Actionneur EnOcean éclairage 2 relais</t>
  </si>
  <si>
    <t>8007352722859</t>
  </si>
  <si>
    <t>01815</t>
  </si>
  <si>
    <t>SAI-BUS clé à transponder</t>
  </si>
  <si>
    <t>8007352128675</t>
  </si>
  <si>
    <t>01816</t>
  </si>
  <si>
    <t>Carte transponder</t>
  </si>
  <si>
    <t>8007352151833</t>
  </si>
  <si>
    <t>01816.H</t>
  </si>
  <si>
    <t>Carte transponder personnalisable</t>
  </si>
  <si>
    <t>8007352151857</t>
  </si>
  <si>
    <t>01817</t>
  </si>
  <si>
    <t>8007352661776</t>
  </si>
  <si>
    <t>01820</t>
  </si>
  <si>
    <t>SAI-BUS contact magnétique d'encastr.</t>
  </si>
  <si>
    <t>8007352135048</t>
  </si>
  <si>
    <t>01821</t>
  </si>
  <si>
    <t>Contact magnétique en métal d'encastr.</t>
  </si>
  <si>
    <t>8007352336957</t>
  </si>
  <si>
    <t>01822</t>
  </si>
  <si>
    <t>SAI-BUS contact magnétique visible</t>
  </si>
  <si>
    <t>8007352135239</t>
  </si>
  <si>
    <t>01823</t>
  </si>
  <si>
    <t>SAI-BUS contact magnétique métal visible</t>
  </si>
  <si>
    <t>8007352135253</t>
  </si>
  <si>
    <t>01824</t>
  </si>
  <si>
    <t>By-alarm contact magnétique porte bascul</t>
  </si>
  <si>
    <t>8007352702707</t>
  </si>
  <si>
    <t>01825</t>
  </si>
  <si>
    <t>SAI-BUS cotanct à corde</t>
  </si>
  <si>
    <t>8007352135260</t>
  </si>
  <si>
    <t>01826</t>
  </si>
  <si>
    <t>SAI-BUS contact inertiel</t>
  </si>
  <si>
    <t>8007352135277</t>
  </si>
  <si>
    <t>01828</t>
  </si>
  <si>
    <t>8007352337473</t>
  </si>
  <si>
    <t>01830</t>
  </si>
  <si>
    <t>Alimentateur 120-230V~ 12Vdc</t>
  </si>
  <si>
    <t>8007352337466</t>
  </si>
  <si>
    <t>01831</t>
  </si>
  <si>
    <t>8007352550919</t>
  </si>
  <si>
    <t>01831.1</t>
  </si>
  <si>
    <t>Alimentation 100-240Vac 12Vdc 1,25A</t>
  </si>
  <si>
    <t>8007352613102</t>
  </si>
  <si>
    <t>01839</t>
  </si>
  <si>
    <t>Borne extractible 2 contacts Bus</t>
  </si>
  <si>
    <t>8007352293502</t>
  </si>
  <si>
    <t>01840.C</t>
  </si>
  <si>
    <t>By-me câble 2x0,5 LSZH Cca 100m jaune</t>
  </si>
  <si>
    <t>01840.E</t>
  </si>
  <si>
    <t>Câble By-me 2x0,5 LSZH Eca 100m blanc</t>
  </si>
  <si>
    <t>01840.E.B</t>
  </si>
  <si>
    <t>Câble son.By-me 2x0,5 LSZH Eca 100m bleu</t>
  </si>
  <si>
    <t>01841.E</t>
  </si>
  <si>
    <t>Câble By-me Marine 2x0,5 LSZH Eca 100m</t>
  </si>
  <si>
    <t>01845.1</t>
  </si>
  <si>
    <t>Coupleur de ligne</t>
  </si>
  <si>
    <t>8007352560529</t>
  </si>
  <si>
    <t>01850.2</t>
  </si>
  <si>
    <t>Actuateur à relais</t>
  </si>
  <si>
    <t>8007352369238</t>
  </si>
  <si>
    <t>01860.105</t>
  </si>
  <si>
    <t>Transformateur électronique 20-105W</t>
  </si>
  <si>
    <t>8007352240483</t>
  </si>
  <si>
    <t>01860.60</t>
  </si>
  <si>
    <t>Transformateur électronique 20-60W</t>
  </si>
  <si>
    <t>8007352240476</t>
  </si>
  <si>
    <t>01861</t>
  </si>
  <si>
    <t>Variateur MASTER 230V 1000W/VA</t>
  </si>
  <si>
    <t>8007352387423</t>
  </si>
  <si>
    <t>01862</t>
  </si>
  <si>
    <t>Variateur SLAVE 230V 1000W/VA</t>
  </si>
  <si>
    <t>8007352387430</t>
  </si>
  <si>
    <t>01864</t>
  </si>
  <si>
    <t>Variateur SLAVE 230V 800W/VA</t>
  </si>
  <si>
    <t>8007352387454</t>
  </si>
  <si>
    <t>01865</t>
  </si>
  <si>
    <t>Variateur MASTER 230V 700VA</t>
  </si>
  <si>
    <t>8007352387461</t>
  </si>
  <si>
    <t>01867</t>
  </si>
  <si>
    <t>Variateur MASTER 230V 500VA</t>
  </si>
  <si>
    <t>8007352387485</t>
  </si>
  <si>
    <t>01868</t>
  </si>
  <si>
    <t>Variateur SLAVE 230V 500VA</t>
  </si>
  <si>
    <t>8007352387492</t>
  </si>
  <si>
    <t>01873</t>
  </si>
  <si>
    <t>Stabilisateur 230V</t>
  </si>
  <si>
    <t>8007352458451</t>
  </si>
  <si>
    <t>01874</t>
  </si>
  <si>
    <t>Alimentateur 230V 50Hz LED 12/24Vdc</t>
  </si>
  <si>
    <t>8007352458475</t>
  </si>
  <si>
    <t>01874.120</t>
  </si>
  <si>
    <t>Alimentateur 120V 60Hz LED 12/24Vdc</t>
  </si>
  <si>
    <t>8007352482333</t>
  </si>
  <si>
    <t>01875</t>
  </si>
  <si>
    <t>Alimentateur 230V 50Hz LED 350/500/700mA</t>
  </si>
  <si>
    <t>8007352458482</t>
  </si>
  <si>
    <t>01875.120</t>
  </si>
  <si>
    <t>Alimentateur 120V 60Hz LED 350/500/700mA</t>
  </si>
  <si>
    <t>8007352482340</t>
  </si>
  <si>
    <t>01876</t>
  </si>
  <si>
    <t>Alimentateur 230V 50Hz LED RGB 12/24Vdc</t>
  </si>
  <si>
    <t>8007352468757</t>
  </si>
  <si>
    <t>01876.120</t>
  </si>
  <si>
    <t>Alimentateur 120V 60Hz LED RGB 12/24Vdc</t>
  </si>
  <si>
    <t>8007352482357</t>
  </si>
  <si>
    <t>01890.C</t>
  </si>
  <si>
    <t>KNX câble 2x2x0,8mm LSZH Cca 100m vert</t>
  </si>
  <si>
    <t>01890.E</t>
  </si>
  <si>
    <t>Câble KNX 2x2x0,8mm LSZH Eca 100m vert</t>
  </si>
  <si>
    <t>01895</t>
  </si>
  <si>
    <t>Détecteur GPL en saillie 230V</t>
  </si>
  <si>
    <t>8007352251564</t>
  </si>
  <si>
    <t>01895.G</t>
  </si>
  <si>
    <t>Capteur pour détecteur GPL 01895</t>
  </si>
  <si>
    <t>8007352251588</t>
  </si>
  <si>
    <t>01896</t>
  </si>
  <si>
    <t>Détecteur gaz méthane en saillie 230V</t>
  </si>
  <si>
    <t>8007352251571</t>
  </si>
  <si>
    <t>01896.M</t>
  </si>
  <si>
    <t>Capteur pour détecteur gaz méthane 01896</t>
  </si>
  <si>
    <t>8007352251601</t>
  </si>
  <si>
    <t>01900</t>
  </si>
  <si>
    <t>Syntoniseur FM-RDS</t>
  </si>
  <si>
    <t>8007352400061</t>
  </si>
  <si>
    <t>01901</t>
  </si>
  <si>
    <t>Amplificateur stéréo 2sort.8ohm10-10W</t>
  </si>
  <si>
    <t>8007352400078</t>
  </si>
  <si>
    <t>01902</t>
  </si>
  <si>
    <t>Découpleur diffusion sonore</t>
  </si>
  <si>
    <t>8007352400085</t>
  </si>
  <si>
    <t>01903</t>
  </si>
  <si>
    <t>Dérivateur appareils de commande</t>
  </si>
  <si>
    <t>8007352400092</t>
  </si>
  <si>
    <t>01904</t>
  </si>
  <si>
    <t>Dèrivateur branche diffusion sonore</t>
  </si>
  <si>
    <t>8007352400115</t>
  </si>
  <si>
    <t>01906</t>
  </si>
  <si>
    <t>Diffuseur sonoreIP55 clois.sèche 8ohm30W</t>
  </si>
  <si>
    <t>8007352400146</t>
  </si>
  <si>
    <t>01907.1</t>
  </si>
  <si>
    <t>Diffuseur sonore 8ohm 30W p/clois.sèches</t>
  </si>
  <si>
    <t>8007352618244</t>
  </si>
  <si>
    <t>01908</t>
  </si>
  <si>
    <t>Diffuseur sonore saillie 8ohm 30W orient</t>
  </si>
  <si>
    <t>8007352400160</t>
  </si>
  <si>
    <t>01910</t>
  </si>
  <si>
    <t>Chronothermostat à batterie blanc</t>
  </si>
  <si>
    <t>8007352149731</t>
  </si>
  <si>
    <t>01910.14</t>
  </si>
  <si>
    <t>Chronothermostat à batterie anthracite</t>
  </si>
  <si>
    <t>8007352153233</t>
  </si>
  <si>
    <t>01910.20</t>
  </si>
  <si>
    <t>Chronothermostat à batterie silver</t>
  </si>
  <si>
    <t>8007352153240</t>
  </si>
  <si>
    <t>01921.1</t>
  </si>
  <si>
    <t>Module transmetteur RF contact à ressort</t>
  </si>
  <si>
    <t>8007352354470</t>
  </si>
  <si>
    <t>01923</t>
  </si>
  <si>
    <t>Actuateur/récepteur RF 1 canal</t>
  </si>
  <si>
    <t>8007352153738</t>
  </si>
  <si>
    <t>01924</t>
  </si>
  <si>
    <t>Actuateur/récepteur RF 4 canaux</t>
  </si>
  <si>
    <t>8007352153745</t>
  </si>
  <si>
    <t>01970</t>
  </si>
  <si>
    <t>Alimentateur de 12-24V à 29V</t>
  </si>
  <si>
    <t>8007352347342</t>
  </si>
  <si>
    <t>01971</t>
  </si>
  <si>
    <t>Actuateur à 4 relais 24V</t>
  </si>
  <si>
    <t>8007352347359</t>
  </si>
  <si>
    <t>01974</t>
  </si>
  <si>
    <t>Actuateur dom.multifunct. 4OUT MARINE</t>
  </si>
  <si>
    <t>8007352539532</t>
  </si>
  <si>
    <t>01975</t>
  </si>
  <si>
    <t>Actuateur 1-10Vdc LED 120-230V MARINE</t>
  </si>
  <si>
    <t>8007352431553</t>
  </si>
  <si>
    <t>01976</t>
  </si>
  <si>
    <t>Actuateur 1-10Vdc LED 12-24V MARINE</t>
  </si>
  <si>
    <t>8007352431560</t>
  </si>
  <si>
    <t>01978</t>
  </si>
  <si>
    <t>Actuateur PWM p/LED 12-24V relais MARINE</t>
  </si>
  <si>
    <t>8007352431577</t>
  </si>
  <si>
    <t>01985.120</t>
  </si>
  <si>
    <t>Variateur MASTER 120V MARINE</t>
  </si>
  <si>
    <t>8007352487864</t>
  </si>
  <si>
    <t>01986.120</t>
  </si>
  <si>
    <t>Variateur SLAVE 120V MARINE</t>
  </si>
  <si>
    <t>8007352487871</t>
  </si>
  <si>
    <t>01989</t>
  </si>
  <si>
    <t>Alimentateur 29V 1280mA MARINE</t>
  </si>
  <si>
    <t>8007352506213</t>
  </si>
  <si>
    <t>01993</t>
  </si>
  <si>
    <t>Interfaces hardware de programmation</t>
  </si>
  <si>
    <t>8007352525498</t>
  </si>
  <si>
    <t>02075.AB</t>
  </si>
  <si>
    <t>Mini-clavier appel 2 lum.+2AUX antibact.</t>
  </si>
  <si>
    <t>8007352562240</t>
  </si>
  <si>
    <t>02078</t>
  </si>
  <si>
    <t>Coupleur téléphonique</t>
  </si>
  <si>
    <t>8007352514409</t>
  </si>
  <si>
    <t>02079</t>
  </si>
  <si>
    <t>Interface Ethernet/RS485</t>
  </si>
  <si>
    <t>8007352503717</t>
  </si>
  <si>
    <t>02080.AB</t>
  </si>
  <si>
    <t>Terminal de communication antibactérien</t>
  </si>
  <si>
    <t>8007352503724</t>
  </si>
  <si>
    <t>02081.AB</t>
  </si>
  <si>
    <t>Module avec écran antibactérien</t>
  </si>
  <si>
    <t>8007352503731</t>
  </si>
  <si>
    <t>02082.AB</t>
  </si>
  <si>
    <t>Module phonique antibactérien</t>
  </si>
  <si>
    <t>8007352503748</t>
  </si>
  <si>
    <t>02084</t>
  </si>
  <si>
    <t>Lampe LED 4 couleurs blanc</t>
  </si>
  <si>
    <t>8007352503762</t>
  </si>
  <si>
    <t>02085</t>
  </si>
  <si>
    <t>Borne extractible 8 contacts</t>
  </si>
  <si>
    <t>8007352275737</t>
  </si>
  <si>
    <t>02086</t>
  </si>
  <si>
    <t>Mini-clavier d'appel</t>
  </si>
  <si>
    <t>8007352275744</t>
  </si>
  <si>
    <t>02087</t>
  </si>
  <si>
    <t>Mini-clavier d'appel 1 commande lumière</t>
  </si>
  <si>
    <t>8007352275751</t>
  </si>
  <si>
    <t>02088</t>
  </si>
  <si>
    <t>Mini-clavier d'appel 2 commandes lumière</t>
  </si>
  <si>
    <t>8007352275768</t>
  </si>
  <si>
    <t>02089.AB</t>
  </si>
  <si>
    <t>Mini-clavier appel 2 lumières antibact.</t>
  </si>
  <si>
    <t>8007352503786</t>
  </si>
  <si>
    <t>02090.2</t>
  </si>
  <si>
    <t>Alimentation 100-240V~ 24Vdc 5A</t>
  </si>
  <si>
    <t>8007352574519</t>
  </si>
  <si>
    <t>02094</t>
  </si>
  <si>
    <t>Coupleur ADL-EF</t>
  </si>
  <si>
    <t>8007352503793</t>
  </si>
  <si>
    <t>02095</t>
  </si>
  <si>
    <t>Interface sérielle ESPA 4.4.4</t>
  </si>
  <si>
    <t>8007352503809</t>
  </si>
  <si>
    <t>02096</t>
  </si>
  <si>
    <t>Carte électronique 8 éntrées 8 sorties</t>
  </si>
  <si>
    <t>8007352503816</t>
  </si>
  <si>
    <t>02097.2</t>
  </si>
  <si>
    <t>Ecran système Call-way</t>
  </si>
  <si>
    <t>8007352696402</t>
  </si>
  <si>
    <t>02098</t>
  </si>
  <si>
    <t>Plate fixation en saillie ecran Call-way</t>
  </si>
  <si>
    <t>8007352504431</t>
  </si>
  <si>
    <t>02100</t>
  </si>
  <si>
    <t>Douille E40 +étrier de fix. droite noir</t>
  </si>
  <si>
    <t>8007352102095</t>
  </si>
  <si>
    <t>02101</t>
  </si>
  <si>
    <t>Douille E27 M10x1 lisse noir</t>
  </si>
  <si>
    <t>8007352037441</t>
  </si>
  <si>
    <t>02101.B</t>
  </si>
  <si>
    <t>Douille E27 M10x1 lisse blanc</t>
  </si>
  <si>
    <t>8007352037458</t>
  </si>
  <si>
    <t>02101.S</t>
  </si>
  <si>
    <t>Douille E27 entrée taraudée/lisse noir</t>
  </si>
  <si>
    <t>8007352037465</t>
  </si>
  <si>
    <t>02101.S.B</t>
  </si>
  <si>
    <t>Douille E27 entrée taraudée/lisse white</t>
  </si>
  <si>
    <t>8007352037472</t>
  </si>
  <si>
    <t>02104</t>
  </si>
  <si>
    <t>Douille E27 M10x1 part.taraudée noir</t>
  </si>
  <si>
    <t>8007352037489</t>
  </si>
  <si>
    <t>02104.B</t>
  </si>
  <si>
    <t>Douille E27 M10x1 part.taraudée blanc</t>
  </si>
  <si>
    <t>8007352037496</t>
  </si>
  <si>
    <t>02104.S</t>
  </si>
  <si>
    <t>Douille E27 entrée taraudée/ptar. noir</t>
  </si>
  <si>
    <t>8007352037502</t>
  </si>
  <si>
    <t>02104.S.B</t>
  </si>
  <si>
    <t>Douille E27 entrée taraudée/ptar. Blanc</t>
  </si>
  <si>
    <t>8007352037519</t>
  </si>
  <si>
    <t>02107</t>
  </si>
  <si>
    <t>Douille E27 M10x1 taraudée noir</t>
  </si>
  <si>
    <t>8007352037526</t>
  </si>
  <si>
    <t>02107.B</t>
  </si>
  <si>
    <t>Douille E27 M10x1 taraudée blanc</t>
  </si>
  <si>
    <t>8007352037533</t>
  </si>
  <si>
    <t>02107.S</t>
  </si>
  <si>
    <t>Douille E27 taraudée noir</t>
  </si>
  <si>
    <t>8007352037540</t>
  </si>
  <si>
    <t>02107.S.B</t>
  </si>
  <si>
    <t>Douille E27 taraudée blanc</t>
  </si>
  <si>
    <t>8007352037557</t>
  </si>
  <si>
    <t>02109</t>
  </si>
  <si>
    <t>Bague pour douille E27 noir</t>
  </si>
  <si>
    <t>8007352037564</t>
  </si>
  <si>
    <t>02109.B</t>
  </si>
  <si>
    <t>Bague pour douille E27 blanc</t>
  </si>
  <si>
    <t>8007352037571</t>
  </si>
  <si>
    <t>02115</t>
  </si>
  <si>
    <t>Douille E27 90° noir</t>
  </si>
  <si>
    <t>8007352100114</t>
  </si>
  <si>
    <t>02115.B</t>
  </si>
  <si>
    <t>Douille E27 90° blanc</t>
  </si>
  <si>
    <t>8007352100121</t>
  </si>
  <si>
    <t>02121</t>
  </si>
  <si>
    <t>Douille E14 M10x1 lisse noir</t>
  </si>
  <si>
    <t>8007352037588</t>
  </si>
  <si>
    <t>02121.B</t>
  </si>
  <si>
    <t>Douille E14 M10x1 lisse blanc</t>
  </si>
  <si>
    <t>8007352037595</t>
  </si>
  <si>
    <t>02121.S</t>
  </si>
  <si>
    <t>Douille E14 entrée taraudée/lisse noir</t>
  </si>
  <si>
    <t>8007352037601</t>
  </si>
  <si>
    <t>02121.S.B</t>
  </si>
  <si>
    <t>Douille E14 entrée taraudée/lisse blanc</t>
  </si>
  <si>
    <t>8007352037618</t>
  </si>
  <si>
    <t>02124</t>
  </si>
  <si>
    <t>Douille E14 M10x1 part.taraudée noir</t>
  </si>
  <si>
    <t>8007352037625</t>
  </si>
  <si>
    <t>02124.B</t>
  </si>
  <si>
    <t>Douille E14 M10x1 part.taraudée blanc</t>
  </si>
  <si>
    <t>8007352037632</t>
  </si>
  <si>
    <t>02127</t>
  </si>
  <si>
    <t>Douille E14 M10x1 taraudée noir</t>
  </si>
  <si>
    <t>8007352037663</t>
  </si>
  <si>
    <t>02127.B</t>
  </si>
  <si>
    <t>Douille E14 M10x1 taraudée blanc</t>
  </si>
  <si>
    <t>8007352037670</t>
  </si>
  <si>
    <t>02127.S</t>
  </si>
  <si>
    <t>Douille E14 entrée taraudée noir</t>
  </si>
  <si>
    <t>8007352037687</t>
  </si>
  <si>
    <t>02127.S.B</t>
  </si>
  <si>
    <t>Douille E14 entrée taraudée blanc</t>
  </si>
  <si>
    <t>8007352037694</t>
  </si>
  <si>
    <t>02129</t>
  </si>
  <si>
    <t>Bague pour douille E14 noir</t>
  </si>
  <si>
    <t>8007352037700</t>
  </si>
  <si>
    <t>02129.B</t>
  </si>
  <si>
    <t>Bague pour douille E14 blanc</t>
  </si>
  <si>
    <t>8007352037717</t>
  </si>
  <si>
    <t>02135</t>
  </si>
  <si>
    <t>Douille E14 90° noir</t>
  </si>
  <si>
    <t>8007352100138</t>
  </si>
  <si>
    <t>02135.B</t>
  </si>
  <si>
    <t>Douille E14 90° blanc</t>
  </si>
  <si>
    <t>8007352100145</t>
  </si>
  <si>
    <t>02141</t>
  </si>
  <si>
    <t>Douille E27 M10x1 lisse laiton</t>
  </si>
  <si>
    <t>8007352066106</t>
  </si>
  <si>
    <t>02142</t>
  </si>
  <si>
    <t>Douille E27 M10x1+terre lisse laiton</t>
  </si>
  <si>
    <t>8007352066281</t>
  </si>
  <si>
    <t>02143</t>
  </si>
  <si>
    <t>Douille E27 M10x1 taraudée laiton</t>
  </si>
  <si>
    <t>8007352075832</t>
  </si>
  <si>
    <t>02144</t>
  </si>
  <si>
    <t>Douille E27 M10x1+terre taraudée laiton</t>
  </si>
  <si>
    <t>8007352075962</t>
  </si>
  <si>
    <t>02145</t>
  </si>
  <si>
    <t>Douille E14 M10x1 lisse laiton</t>
  </si>
  <si>
    <t>8007352071223</t>
  </si>
  <si>
    <t>02146</t>
  </si>
  <si>
    <t>Douille E14 M10x1+terre lisse laiton</t>
  </si>
  <si>
    <t>8007352071247</t>
  </si>
  <si>
    <t>02147</t>
  </si>
  <si>
    <t>Douille E14 M10x1 taraudée laiton</t>
  </si>
  <si>
    <t>8007352075900</t>
  </si>
  <si>
    <t>02148</t>
  </si>
  <si>
    <t>Douille E14 M10x1+terre taraudée laiton</t>
  </si>
  <si>
    <t>8007352075924</t>
  </si>
  <si>
    <t>02149</t>
  </si>
  <si>
    <t>Bague en métal pour douille E27</t>
  </si>
  <si>
    <t>8007352075948</t>
  </si>
  <si>
    <t>02150</t>
  </si>
  <si>
    <t>Bague en métal pour douille E14</t>
  </si>
  <si>
    <t>8007352077065</t>
  </si>
  <si>
    <t>02164</t>
  </si>
  <si>
    <t>Douille E27 M10x1 porc. anti-dévissement</t>
  </si>
  <si>
    <t>8007352037731</t>
  </si>
  <si>
    <t>02174</t>
  </si>
  <si>
    <t>Douille E27 ø43mm porcelaine blanc</t>
  </si>
  <si>
    <t>8007352037748</t>
  </si>
  <si>
    <t>02174.D</t>
  </si>
  <si>
    <t>Douille E27 ø43mm porc.trou droit blanc</t>
  </si>
  <si>
    <t>8007352037755</t>
  </si>
  <si>
    <t>02174.S</t>
  </si>
  <si>
    <t>Douille E27 ø43mm porc.trou90° isolant</t>
  </si>
  <si>
    <t>8007352160644</t>
  </si>
  <si>
    <t>02182</t>
  </si>
  <si>
    <t>Douille E27 ø50mm porcelain blanc</t>
  </si>
  <si>
    <t>8007352037779</t>
  </si>
  <si>
    <t>02182.D</t>
  </si>
  <si>
    <t>Douille E27 ø50mm porc.trou droit blanc</t>
  </si>
  <si>
    <t>8007352037786</t>
  </si>
  <si>
    <t>02187</t>
  </si>
  <si>
    <t>Douille E40 porcelain trou droit blanc</t>
  </si>
  <si>
    <t>8007352037793</t>
  </si>
  <si>
    <t>02195</t>
  </si>
  <si>
    <t>Douille E14 porcelain blanc</t>
  </si>
  <si>
    <t>8007352095380</t>
  </si>
  <si>
    <t>02196</t>
  </si>
  <si>
    <t>Douille E10 base bakélite blanc</t>
  </si>
  <si>
    <t>8007352037816</t>
  </si>
  <si>
    <t>02197</t>
  </si>
  <si>
    <t>Douille E10 base porcelain blanc</t>
  </si>
  <si>
    <t>8007352037823</t>
  </si>
  <si>
    <t>02250</t>
  </si>
  <si>
    <t>Douille E27 base porcelaine blanc</t>
  </si>
  <si>
    <t>8007352037830</t>
  </si>
  <si>
    <t>02370</t>
  </si>
  <si>
    <t>Douille pour halogène 4,5 24V</t>
  </si>
  <si>
    <t>8007352037878</t>
  </si>
  <si>
    <t>02375</t>
  </si>
  <si>
    <t>Douille pour halogène G9 2A/250V</t>
  </si>
  <si>
    <t>8007352148642</t>
  </si>
  <si>
    <t>02378</t>
  </si>
  <si>
    <t>Douille lampe halogène GU10/GZ10 2A/250V</t>
  </si>
  <si>
    <t>8007352148680</t>
  </si>
  <si>
    <t>02380</t>
  </si>
  <si>
    <t>Douille lampe halogène stéatite 8A/250V</t>
  </si>
  <si>
    <t>8007352037885</t>
  </si>
  <si>
    <t>02381</t>
  </si>
  <si>
    <t>8007352037892</t>
  </si>
  <si>
    <t>02390</t>
  </si>
  <si>
    <t>Douille lampe halogène cyl.stéa. 6A/250V</t>
  </si>
  <si>
    <t>8007352037908</t>
  </si>
  <si>
    <t>02391</t>
  </si>
  <si>
    <t>8007352037915</t>
  </si>
  <si>
    <t>02396</t>
  </si>
  <si>
    <t>Douille lampe halogène R7s 10A/250V</t>
  </si>
  <si>
    <t>8007352079861</t>
  </si>
  <si>
    <t>02405</t>
  </si>
  <si>
    <t>Douille lampe fluorescence G5 à encliqu.</t>
  </si>
  <si>
    <t>8007352037922</t>
  </si>
  <si>
    <t>02418</t>
  </si>
  <si>
    <t>Douille lampe fluorescence G10q</t>
  </si>
  <si>
    <t>8007352037939</t>
  </si>
  <si>
    <t>02438</t>
  </si>
  <si>
    <t>Douille/starter 2A250V+cont.laiton blanc</t>
  </si>
  <si>
    <t>8007352037960</t>
  </si>
  <si>
    <t>02439</t>
  </si>
  <si>
    <t>8007352037984</t>
  </si>
  <si>
    <t>02445</t>
  </si>
  <si>
    <t>Douille lampe fluorescence G13 blanc</t>
  </si>
  <si>
    <t>8007352038004</t>
  </si>
  <si>
    <t>02446</t>
  </si>
  <si>
    <t>8007352038011</t>
  </si>
  <si>
    <t>02463</t>
  </si>
  <si>
    <t>Douille lampe fluorescente G13 à vis</t>
  </si>
  <si>
    <t>8007352038097</t>
  </si>
  <si>
    <t>02464</t>
  </si>
  <si>
    <t>Douille lampe fluor.G13 à vis+ptstarter</t>
  </si>
  <si>
    <t>8007352031418</t>
  </si>
  <si>
    <t>02473</t>
  </si>
  <si>
    <t>Douille lampe fluor.G13 à encliquetage</t>
  </si>
  <si>
    <t>8007352038127</t>
  </si>
  <si>
    <t>02474</t>
  </si>
  <si>
    <t>Douille lampe fluor.G13 encl.+ptstarter</t>
  </si>
  <si>
    <t>8007352031432</t>
  </si>
  <si>
    <t>02514</t>
  </si>
  <si>
    <t>Borne E14 avec ailettes de fixation</t>
  </si>
  <si>
    <t>8007352038226</t>
  </si>
  <si>
    <t>02515</t>
  </si>
  <si>
    <t>Borne E10 avec ailettes de fixation</t>
  </si>
  <si>
    <t>8007352038233</t>
  </si>
  <si>
    <t>02633</t>
  </si>
  <si>
    <t>Bouchon de sécurité pour prise 2x10</t>
  </si>
  <si>
    <t>8007352038387</t>
  </si>
  <si>
    <t>02645</t>
  </si>
  <si>
    <t>Couvercle rond ø76mm +griffes blanc</t>
  </si>
  <si>
    <t>8007352038431</t>
  </si>
  <si>
    <t>02646</t>
  </si>
  <si>
    <t>Couvercle rond ø94mm +griffes blanc</t>
  </si>
  <si>
    <t>8007352038448</t>
  </si>
  <si>
    <t>02647</t>
  </si>
  <si>
    <t>Couvercle 82x82mm +griffes blanc</t>
  </si>
  <si>
    <t>8007352038455</t>
  </si>
  <si>
    <t>02648</t>
  </si>
  <si>
    <t>Couvercle 101x101mm +griffes blanc</t>
  </si>
  <si>
    <t>8007352038462</t>
  </si>
  <si>
    <t>02653</t>
  </si>
  <si>
    <t>Couvercle rectang.pour boîtes 3M blanc</t>
  </si>
  <si>
    <t>8007352059894</t>
  </si>
  <si>
    <t>02660.1</t>
  </si>
  <si>
    <t>Lampe secours LED 230V Arké/Plana 7M</t>
  </si>
  <si>
    <t>8007352442849</t>
  </si>
  <si>
    <t>02660.1.120</t>
  </si>
  <si>
    <t>Lampe secours LED 120V Arké/Plana 7M</t>
  </si>
  <si>
    <t>8007352442856</t>
  </si>
  <si>
    <t>02661</t>
  </si>
  <si>
    <t>Lampe secours LED 230V Eikon Evo 7M</t>
  </si>
  <si>
    <t>8007352424159</t>
  </si>
  <si>
    <t>02661.120</t>
  </si>
  <si>
    <t>Lampe secours LED 120V Eikon Evo 7M</t>
  </si>
  <si>
    <t>8007352424166</t>
  </si>
  <si>
    <t>02662</t>
  </si>
  <si>
    <t>Lampe secours LED Eikon/Arké/Plana</t>
  </si>
  <si>
    <t>8007352468733</t>
  </si>
  <si>
    <t>02662.120</t>
  </si>
  <si>
    <t>8007352487819</t>
  </si>
  <si>
    <t>02663</t>
  </si>
  <si>
    <t>Lampe secours RGB Eikon/Arké/Plana</t>
  </si>
  <si>
    <t>8007352468726</t>
  </si>
  <si>
    <t>02663.120</t>
  </si>
  <si>
    <t>8007352487826</t>
  </si>
  <si>
    <t>02670.1</t>
  </si>
  <si>
    <t>Lampe LED 120-230 Arké/Plana 7M</t>
  </si>
  <si>
    <t>8007352442863</t>
  </si>
  <si>
    <t>02671</t>
  </si>
  <si>
    <t>Lampe LED 120-230V Eikon Evo 7M</t>
  </si>
  <si>
    <t>8007352424142</t>
  </si>
  <si>
    <t>02685</t>
  </si>
  <si>
    <t>Unité signalis. condition coffret 230V</t>
  </si>
  <si>
    <t>8007352574236</t>
  </si>
  <si>
    <t>02686.1</t>
  </si>
  <si>
    <t>Commande 4 boutons 1P NO 24V 2M</t>
  </si>
  <si>
    <t>8007352663312</t>
  </si>
  <si>
    <t>02686.AX</t>
  </si>
  <si>
    <t>8007352656871</t>
  </si>
  <si>
    <t>02687</t>
  </si>
  <si>
    <t>Commande 6 boutons 1P NO 24V 3M</t>
  </si>
  <si>
    <t>8007352712287</t>
  </si>
  <si>
    <t>02687.AX</t>
  </si>
  <si>
    <t>Commande Flat 6 boutons 1P NO 24V 3M</t>
  </si>
  <si>
    <t>8007352712300</t>
  </si>
  <si>
    <t>02690</t>
  </si>
  <si>
    <t>Détecteur IR présence de plafond 240V</t>
  </si>
  <si>
    <t>8007352608313</t>
  </si>
  <si>
    <t>02692</t>
  </si>
  <si>
    <t>Détecteur radar connecté IoT au plafond</t>
  </si>
  <si>
    <t>8007352709492</t>
  </si>
  <si>
    <t>02692.S.1</t>
  </si>
  <si>
    <t>Adaptateur rond plafond capteur radar</t>
  </si>
  <si>
    <t>8007352709515</t>
  </si>
  <si>
    <t>02900.1</t>
  </si>
  <si>
    <t>Thermostat à batterie blanc</t>
  </si>
  <si>
    <t>8007352583214</t>
  </si>
  <si>
    <t>02910</t>
  </si>
  <si>
    <t>8007352505353</t>
  </si>
  <si>
    <t>02912</t>
  </si>
  <si>
    <t>Thermostat connecté Wi-Fi saillie blanc</t>
  </si>
  <si>
    <t>8007352675544</t>
  </si>
  <si>
    <t>02913</t>
  </si>
  <si>
    <t>Thermostat LTE en saillie blanc</t>
  </si>
  <si>
    <t>8007352688414</t>
  </si>
  <si>
    <t>02915</t>
  </si>
  <si>
    <t>Interface détecteur de énergie</t>
  </si>
  <si>
    <t>8007352505377</t>
  </si>
  <si>
    <t>02951</t>
  </si>
  <si>
    <t>Thermostat tactile domotique 2M noir</t>
  </si>
  <si>
    <t>8007352512405</t>
  </si>
  <si>
    <t>02951.B</t>
  </si>
  <si>
    <t>Thermostat tactile domotique 2M blanc</t>
  </si>
  <si>
    <t>8007352512672</t>
  </si>
  <si>
    <t>02951.BN</t>
  </si>
  <si>
    <t>Thermostat tactile domotique 2M neutre</t>
  </si>
  <si>
    <t>8007352539709</t>
  </si>
  <si>
    <t>02952</t>
  </si>
  <si>
    <t>Thermostat tactile KNX 2M noir</t>
  </si>
  <si>
    <t>8007352512429</t>
  </si>
  <si>
    <t>02952.B</t>
  </si>
  <si>
    <t>Thermostat tactile KNX 2M blanc</t>
  </si>
  <si>
    <t>8007352512658</t>
  </si>
  <si>
    <t>02952.BN</t>
  </si>
  <si>
    <t>Thermostat tactile KNX 2M neutre</t>
  </si>
  <si>
    <t>8007352539716</t>
  </si>
  <si>
    <t>02960</t>
  </si>
  <si>
    <t>8007352509023</t>
  </si>
  <si>
    <t>02963</t>
  </si>
  <si>
    <t>Energy meter connecté IoT monophasé</t>
  </si>
  <si>
    <t>8007352648487</t>
  </si>
  <si>
    <t>02965.1</t>
  </si>
  <si>
    <t>Capteur température de fil 120°C 3m</t>
  </si>
  <si>
    <t>8007352540811</t>
  </si>
  <si>
    <t>02970</t>
  </si>
  <si>
    <t>Thermostat à roulette 2M 100-240V gris</t>
  </si>
  <si>
    <t>8007352658943</t>
  </si>
  <si>
    <t>02970.B</t>
  </si>
  <si>
    <t>Thermostat à roulette 2M 100-240V blanc</t>
  </si>
  <si>
    <t>8007352658967</t>
  </si>
  <si>
    <t>02970.M</t>
  </si>
  <si>
    <t>Thermostat roulette 100-240V 2M Metal</t>
  </si>
  <si>
    <t>8007352688445</t>
  </si>
  <si>
    <t>02970.N</t>
  </si>
  <si>
    <t>Thermostat roulette 100-240V 2M Next</t>
  </si>
  <si>
    <t>8007352688469</t>
  </si>
  <si>
    <t>02971</t>
  </si>
  <si>
    <t>Thermostat à roulette 2M domotique gris</t>
  </si>
  <si>
    <t>8007352668454</t>
  </si>
  <si>
    <t>02971.B</t>
  </si>
  <si>
    <t>Thermostat à roulette 2M domotique blanc</t>
  </si>
  <si>
    <t>8007352668478</t>
  </si>
  <si>
    <t>02971.M</t>
  </si>
  <si>
    <t>Thermostat roulette domotique 2M Metal</t>
  </si>
  <si>
    <t>8007352688483</t>
  </si>
  <si>
    <t>02971.N</t>
  </si>
  <si>
    <t>Thermostat roulette domotique 2M Next</t>
  </si>
  <si>
    <t>8007352688506</t>
  </si>
  <si>
    <t>02972</t>
  </si>
  <si>
    <t>Thermostat à roulette 2M KNX gris</t>
  </si>
  <si>
    <t>8007352668416</t>
  </si>
  <si>
    <t>02972.B</t>
  </si>
  <si>
    <t>Thermostat à roulette 2M KNX blanc</t>
  </si>
  <si>
    <t>8007352668430</t>
  </si>
  <si>
    <t>02972.M</t>
  </si>
  <si>
    <t>Thermostat roulette KNX 2M Metal</t>
  </si>
  <si>
    <t>8007352688520</t>
  </si>
  <si>
    <t>02972.N</t>
  </si>
  <si>
    <t>Thermostat roulette KNX 2M Next</t>
  </si>
  <si>
    <t>8007352688551</t>
  </si>
  <si>
    <t>02973</t>
  </si>
  <si>
    <t>Thermostat intelligent 2M gris</t>
  </si>
  <si>
    <t>8007352657526</t>
  </si>
  <si>
    <t>02973.B</t>
  </si>
  <si>
    <t>Thermostat intelligent 2M blanc</t>
  </si>
  <si>
    <t>8007352657540</t>
  </si>
  <si>
    <t>02973.M</t>
  </si>
  <si>
    <t>Thermostat roulette IoT 2M Metal</t>
  </si>
  <si>
    <t>8007352688599</t>
  </si>
  <si>
    <t>02973.N</t>
  </si>
  <si>
    <t>Thermostat roulette IoT 2M Next</t>
  </si>
  <si>
    <t>8007352688612</t>
  </si>
  <si>
    <t>03002.13</t>
  </si>
  <si>
    <t>Module Netsafe Cat6 UTP</t>
  </si>
  <si>
    <t>VIMNETSAFE</t>
  </si>
  <si>
    <t>8007352466661</t>
  </si>
  <si>
    <t>03009.11</t>
  </si>
  <si>
    <t>Connecteur RJ45 Netsafe Cat5e UTP</t>
  </si>
  <si>
    <t>8007352462724</t>
  </si>
  <si>
    <t>03009.13</t>
  </si>
  <si>
    <t>Connecteur RJ45 Netsafe Cat6 UTP</t>
  </si>
  <si>
    <t>8007352462748</t>
  </si>
  <si>
    <t>03009.14</t>
  </si>
  <si>
    <t>Connecteur RJ45 Netsafe Cat6 FTP</t>
  </si>
  <si>
    <t>8007352462762</t>
  </si>
  <si>
    <t>03009.15</t>
  </si>
  <si>
    <t>Connecteur RJ45 Netsafe Cat6A UTP</t>
  </si>
  <si>
    <t>8007352558410</t>
  </si>
  <si>
    <t>03009.16</t>
  </si>
  <si>
    <t>Connecteur RJ45 Netsafe Cat6A FTP</t>
  </si>
  <si>
    <t>8007352462786</t>
  </si>
  <si>
    <t>03009.5</t>
  </si>
  <si>
    <t>Connecteur RJ45 Netsafe Cat5e FTP 110</t>
  </si>
  <si>
    <t>8007352256361</t>
  </si>
  <si>
    <t>03017.05</t>
  </si>
  <si>
    <t>Cordon RJ45 cat5e UTP 0,5m</t>
  </si>
  <si>
    <t>8007352271340</t>
  </si>
  <si>
    <t>03017.1</t>
  </si>
  <si>
    <t>Cordon RJ45 cat5e U/UTP 1m</t>
  </si>
  <si>
    <t>8007352275522</t>
  </si>
  <si>
    <t>03017.2</t>
  </si>
  <si>
    <t>Cordon RJ45 cat5e U/UTP 2m</t>
  </si>
  <si>
    <t>8007352275539</t>
  </si>
  <si>
    <t>03017.3</t>
  </si>
  <si>
    <t>Cordon RJ45 cat5e U/UTP 3m</t>
  </si>
  <si>
    <t>8007352275546</t>
  </si>
  <si>
    <t>03017.5</t>
  </si>
  <si>
    <t>Cordon RJ45 cat5e U/UTP 5m</t>
  </si>
  <si>
    <t>8007352275553</t>
  </si>
  <si>
    <t>03018.05</t>
  </si>
  <si>
    <t>Cordon RJ45 cat5e F/UTP 0,5m</t>
  </si>
  <si>
    <t>8007352559431</t>
  </si>
  <si>
    <t>03018.1</t>
  </si>
  <si>
    <t>Cordon RJ45 cat5e F/UTP 1m</t>
  </si>
  <si>
    <t>8007352275560</t>
  </si>
  <si>
    <t>03018.2</t>
  </si>
  <si>
    <t>Cordon RJ45 cat5e F/UTP 2m</t>
  </si>
  <si>
    <t>8007352275577</t>
  </si>
  <si>
    <t>03018.3</t>
  </si>
  <si>
    <t>Cordon RJ45 cat5e F/UTP 3m</t>
  </si>
  <si>
    <t>8007352275584</t>
  </si>
  <si>
    <t>03018.5</t>
  </si>
  <si>
    <t>Cordon RJ45 Cat5e F/UTP 5m</t>
  </si>
  <si>
    <t>8007352275591</t>
  </si>
  <si>
    <t>03019.02</t>
  </si>
  <si>
    <t>Cordon Flat RJ45 cat6 U/UTP 20cm</t>
  </si>
  <si>
    <t>8007352462809</t>
  </si>
  <si>
    <t>03019.05</t>
  </si>
  <si>
    <t>Cordon RJ45 cat6 U/UTP 0,5m</t>
  </si>
  <si>
    <t>8007352559462</t>
  </si>
  <si>
    <t>03019.1</t>
  </si>
  <si>
    <t>Cordon RJ45 cat6 U/UTP 1m</t>
  </si>
  <si>
    <t>8007352272361</t>
  </si>
  <si>
    <t>03019.2</t>
  </si>
  <si>
    <t>Cordon RJ45 cat6 U/UTP 2m</t>
  </si>
  <si>
    <t>8007352275607</t>
  </si>
  <si>
    <t>03019.3</t>
  </si>
  <si>
    <t>Cordon RJ45 cat6 U/UTP 3m</t>
  </si>
  <si>
    <t>8007352275614</t>
  </si>
  <si>
    <t>03019.5</t>
  </si>
  <si>
    <t>Cordon RJ45 cat6 U/UTP 5m</t>
  </si>
  <si>
    <t>8007352275621</t>
  </si>
  <si>
    <t>03020.05</t>
  </si>
  <si>
    <t>Cordon RJ45 cat6 S/FTP 0,5m</t>
  </si>
  <si>
    <t>8007352559486</t>
  </si>
  <si>
    <t>03020.1</t>
  </si>
  <si>
    <t>Cordon RJ45 cat6 S/FTP 1m</t>
  </si>
  <si>
    <t>8007352462823</t>
  </si>
  <si>
    <t>03020.2</t>
  </si>
  <si>
    <t>Cordon RJ45 cat6 S/FTP 2m</t>
  </si>
  <si>
    <t>8007352462847</t>
  </si>
  <si>
    <t>03020.3</t>
  </si>
  <si>
    <t>Cordon RJ45 cat6 S/FTP 3m</t>
  </si>
  <si>
    <t>8007352462861</t>
  </si>
  <si>
    <t>03020.5</t>
  </si>
  <si>
    <t>Cordon RJ45 cat6 S/FTP 5m</t>
  </si>
  <si>
    <t>8007352462885</t>
  </si>
  <si>
    <t>03022.05</t>
  </si>
  <si>
    <t>Cordon RJ45 cat6A S/FTP 0,5m</t>
  </si>
  <si>
    <t>8007352559509</t>
  </si>
  <si>
    <t>03022.1</t>
  </si>
  <si>
    <t>Cordon RJ45 cat6A S/FTP 1m</t>
  </si>
  <si>
    <t>8007352462908</t>
  </si>
  <si>
    <t>03022.2</t>
  </si>
  <si>
    <t>Cordon RJ45 cat6A S/FTP 2m</t>
  </si>
  <si>
    <t>8007352462922</t>
  </si>
  <si>
    <t>03022.3</t>
  </si>
  <si>
    <t>Cordon RJ45 cat6A S/FTP 3m</t>
  </si>
  <si>
    <t>8007352462946</t>
  </si>
  <si>
    <t>03022.5</t>
  </si>
  <si>
    <t>Cordon RJ45 cat6A S/FTP 5m</t>
  </si>
  <si>
    <t>8007352462977</t>
  </si>
  <si>
    <t>03024.3</t>
  </si>
  <si>
    <t>Panneau 50 RJ45 téléphonique 1u</t>
  </si>
  <si>
    <t>8007352275515</t>
  </si>
  <si>
    <t>03024.4</t>
  </si>
  <si>
    <t>Panneau 24 RJ45 cat5e UTP 1u</t>
  </si>
  <si>
    <t>8007352271364</t>
  </si>
  <si>
    <t>03024.5</t>
  </si>
  <si>
    <t>Panneau 24 RJ45 cat5e FTP 1u</t>
  </si>
  <si>
    <t>8007352275508</t>
  </si>
  <si>
    <t>03024.6</t>
  </si>
  <si>
    <t>Panneau 24 RJ45 cat6 UTP 1u</t>
  </si>
  <si>
    <t>8007352271371</t>
  </si>
  <si>
    <t>03024.7</t>
  </si>
  <si>
    <t>Panneau 24 RJ45 cat6 FTP 1u</t>
  </si>
  <si>
    <t>8007352469112</t>
  </si>
  <si>
    <t>03024.8</t>
  </si>
  <si>
    <t>Panneau 24 RJ45 Cat6A UTP 1u</t>
  </si>
  <si>
    <t>8007352559288</t>
  </si>
  <si>
    <t>03024.9</t>
  </si>
  <si>
    <t>Panneau 24 RJ45 cat6A FTP 1u</t>
  </si>
  <si>
    <t>8007352469211</t>
  </si>
  <si>
    <t>03024.E</t>
  </si>
  <si>
    <t>Panneau 16 raccords vides 1u</t>
  </si>
  <si>
    <t>8007352275829</t>
  </si>
  <si>
    <t>03061.E</t>
  </si>
  <si>
    <t>câble Cat. 5e T/UTP, blindé, 4 paires, 24AWG, gaine LSHZ, gris - 305m</t>
  </si>
  <si>
    <t>03090.B</t>
  </si>
  <si>
    <t>Marqueur cordon RJ45 bleu 30pcs</t>
  </si>
  <si>
    <t>8007352562813</t>
  </si>
  <si>
    <t>03090.G</t>
  </si>
  <si>
    <t>Marqueur cordon RJ45 vert 30pcs</t>
  </si>
  <si>
    <t>8007352562837</t>
  </si>
  <si>
    <t>03090.R</t>
  </si>
  <si>
    <t>Marqueur cordon RJ45 rouge 30pcs</t>
  </si>
  <si>
    <t>8007352562851</t>
  </si>
  <si>
    <t>03090.W</t>
  </si>
  <si>
    <t>Marqueur cordon RJ45 blanc 30pcs</t>
  </si>
  <si>
    <t>8007352562776</t>
  </si>
  <si>
    <t>03090.Y</t>
  </si>
  <si>
    <t>Marqueur cordon RJ45 jaune 30pcs</t>
  </si>
  <si>
    <t>8007352562790</t>
  </si>
  <si>
    <t>03100.LC</t>
  </si>
  <si>
    <t>Douille fibre optique mono 9/125 LC</t>
  </si>
  <si>
    <t>8007352561335</t>
  </si>
  <si>
    <t>03100.SC</t>
  </si>
  <si>
    <t>8007352559523</t>
  </si>
  <si>
    <t>03101.LC</t>
  </si>
  <si>
    <t>Douille fibre optique LC</t>
  </si>
  <si>
    <t>8007352462991</t>
  </si>
  <si>
    <t>03101.SC</t>
  </si>
  <si>
    <t>Douille fibre optique SC</t>
  </si>
  <si>
    <t>8007352145597</t>
  </si>
  <si>
    <t>03101.ST</t>
  </si>
  <si>
    <t>Douille fibre optique ST</t>
  </si>
  <si>
    <t>8007352145627</t>
  </si>
  <si>
    <t>03103.SC</t>
  </si>
  <si>
    <t>Connecteur fibre optique mono 9/125 SC</t>
  </si>
  <si>
    <t>8007352559578</t>
  </si>
  <si>
    <t>03104.LC</t>
  </si>
  <si>
    <t>Connecteur fibre optique mono 9/125 LC</t>
  </si>
  <si>
    <t>8007352559554</t>
  </si>
  <si>
    <t>03105.SC</t>
  </si>
  <si>
    <t>Connecteur SC 62,5 pour fibre optique</t>
  </si>
  <si>
    <t>8007352116481</t>
  </si>
  <si>
    <t>03106.SC</t>
  </si>
  <si>
    <t>Connecteur SC 50 pour fibre optique</t>
  </si>
  <si>
    <t>8007352133440</t>
  </si>
  <si>
    <t>03106.ST</t>
  </si>
  <si>
    <t>Connecteur ST 50 pour fibre optique</t>
  </si>
  <si>
    <t>8007352133464</t>
  </si>
  <si>
    <t>03107.SC</t>
  </si>
  <si>
    <t>Connecteur fibre optique multi 50/125 SC</t>
  </si>
  <si>
    <t>8007352559592</t>
  </si>
  <si>
    <t>03108.LC</t>
  </si>
  <si>
    <t>Connecteur fibre optique multi 50/125 LC</t>
  </si>
  <si>
    <t>8007352559639</t>
  </si>
  <si>
    <t>03110.SC</t>
  </si>
  <si>
    <t>Cordon SC fibre opt.62,5 dplx 2m</t>
  </si>
  <si>
    <t>8007352116528</t>
  </si>
  <si>
    <t>03111.LC</t>
  </si>
  <si>
    <t>Cordon LC fibre optique 50 dplx 2m</t>
  </si>
  <si>
    <t>8007352463028</t>
  </si>
  <si>
    <t>03111.SC</t>
  </si>
  <si>
    <t>Cordon SC fibre optique 50 dplx 2m</t>
  </si>
  <si>
    <t>8007352145474</t>
  </si>
  <si>
    <t>03111.SC.LC</t>
  </si>
  <si>
    <t>Cordon SC/LC fibre optique 50 dplx 2m</t>
  </si>
  <si>
    <t>8007352463042</t>
  </si>
  <si>
    <t>03113.LC</t>
  </si>
  <si>
    <t>Cordon mono 9/125 LC/LC OS2 dplx 2m</t>
  </si>
  <si>
    <t>8007352559653</t>
  </si>
  <si>
    <t>03113.SC</t>
  </si>
  <si>
    <t>Cordon mono 9/125 SC/SC OS2 dplx 2m</t>
  </si>
  <si>
    <t>8007352559691</t>
  </si>
  <si>
    <t>03113.SC.LC</t>
  </si>
  <si>
    <t>Cordon mono 9/125 SC/LC OS2 dplx 2m</t>
  </si>
  <si>
    <t>8007352559738</t>
  </si>
  <si>
    <t>03114.LC</t>
  </si>
  <si>
    <t>Cordon multi 50/125 LC/LC OM3 dplx 2m</t>
  </si>
  <si>
    <t>8007352559813</t>
  </si>
  <si>
    <t>03114.SC</t>
  </si>
  <si>
    <t>Cordon multi 50/125 SC/SC OM3 dplx 2m</t>
  </si>
  <si>
    <t>8007352559837</t>
  </si>
  <si>
    <t>03114.SC.LC</t>
  </si>
  <si>
    <t>Cordon multi 50/125 SC/LC OM3 dplx 2m</t>
  </si>
  <si>
    <t>8007352559851</t>
  </si>
  <si>
    <t>03117.LC</t>
  </si>
  <si>
    <t>Pigtail multimodal 9/125 LC OS2</t>
  </si>
  <si>
    <t>8007352560543</t>
  </si>
  <si>
    <t>03117.SC</t>
  </si>
  <si>
    <t>Pigtail multimodal 9/125 SC OS2</t>
  </si>
  <si>
    <t>8007352560567</t>
  </si>
  <si>
    <t>03117.ST</t>
  </si>
  <si>
    <t>Pigtail multimodal 9/125 ST OS2</t>
  </si>
  <si>
    <t>8007352560581</t>
  </si>
  <si>
    <t>03118.LC</t>
  </si>
  <si>
    <t>Pigtail multimodal 50/125 LC OM3</t>
  </si>
  <si>
    <t>8007352560604</t>
  </si>
  <si>
    <t>03118.SC</t>
  </si>
  <si>
    <t>Pigtail multimodal 50/125 SC OM3</t>
  </si>
  <si>
    <t>8007352560628</t>
  </si>
  <si>
    <t>03118.ST</t>
  </si>
  <si>
    <t>Pigtail multimodal 50/125 ST OM3</t>
  </si>
  <si>
    <t>8007352560642</t>
  </si>
  <si>
    <t>03124.SC.E</t>
  </si>
  <si>
    <t>Tiroir optique pour 24 adaptateurs SC</t>
  </si>
  <si>
    <t>8007352255388</t>
  </si>
  <si>
    <t>03124.ST.E</t>
  </si>
  <si>
    <t>Tiroir optique avec 24 adaptateurs ST</t>
  </si>
  <si>
    <t>8007352255395</t>
  </si>
  <si>
    <t>03147.E</t>
  </si>
  <si>
    <t>Câble 4 fibres mono 9/125 OS2 Eca 500m</t>
  </si>
  <si>
    <t>03148.E</t>
  </si>
  <si>
    <t>Câble 8 fibres mono 9/125 OS2 Eca 500m</t>
  </si>
  <si>
    <t>03149.E</t>
  </si>
  <si>
    <t>Câble 12 fibres mono 9/125 OS2 Eca 500m</t>
  </si>
  <si>
    <t>03152.E</t>
  </si>
  <si>
    <t>Câble 12fibres multi 50/125 OM2 Eca 500m</t>
  </si>
  <si>
    <t>03153.E</t>
  </si>
  <si>
    <t>Câble 4 fibres multi 50/125 OM3 Eca 500m</t>
  </si>
  <si>
    <t>03154.E</t>
  </si>
  <si>
    <t>Câble 8 fibres multi 50/125 OM3 Eca 500m</t>
  </si>
  <si>
    <t>03155.E</t>
  </si>
  <si>
    <t>Câble 12fibres multi 50/125 OM3 Eca 500m</t>
  </si>
  <si>
    <t>03200.1A</t>
  </si>
  <si>
    <t>Panneau serre-câbles 1u</t>
  </si>
  <si>
    <t>8007352276703</t>
  </si>
  <si>
    <t>03200.1U</t>
  </si>
  <si>
    <t>8007352116610</t>
  </si>
  <si>
    <t>03200.2U</t>
  </si>
  <si>
    <t>Panneau serre-câbles 2u</t>
  </si>
  <si>
    <t>8007352116634</t>
  </si>
  <si>
    <t>03201.1U</t>
  </si>
  <si>
    <t>Panneau vide - 1u</t>
  </si>
  <si>
    <t>8007352116658</t>
  </si>
  <si>
    <t>03201.2U</t>
  </si>
  <si>
    <t>Panneau vide - 2u</t>
  </si>
  <si>
    <t>8007352116672</t>
  </si>
  <si>
    <t>03201.3U</t>
  </si>
  <si>
    <t>Panneau vide - 3u</t>
  </si>
  <si>
    <t>8007352116696</t>
  </si>
  <si>
    <t>03202.2U</t>
  </si>
  <si>
    <t>Support pour appareils prof. 2u 38cm</t>
  </si>
  <si>
    <t>8007352116719</t>
  </si>
  <si>
    <t>03203.2U</t>
  </si>
  <si>
    <t>Support pour appareils prof. 2u 25cm</t>
  </si>
  <si>
    <t>8007352133488</t>
  </si>
  <si>
    <t>03204.1U</t>
  </si>
  <si>
    <t>Compartiment fixe 19 in 2u prof. 700mm</t>
  </si>
  <si>
    <t>8007352276710</t>
  </si>
  <si>
    <t>03204.1UM</t>
  </si>
  <si>
    <t>Glissières téléscopiques résistance 50Kg</t>
  </si>
  <si>
    <t>8007352276727</t>
  </si>
  <si>
    <t>03204.2U</t>
  </si>
  <si>
    <t>Compartiment extractible 2u prof. 450mm</t>
  </si>
  <si>
    <t>8007352276734</t>
  </si>
  <si>
    <t>03206.3P</t>
  </si>
  <si>
    <t>Porte de rechange pour 03206.3</t>
  </si>
  <si>
    <t>8007352276369</t>
  </si>
  <si>
    <t>03206.4</t>
  </si>
  <si>
    <t>Cadre panneau 19in 6u 600x514x360mm</t>
  </si>
  <si>
    <t>8007352559295</t>
  </si>
  <si>
    <t>03209.3</t>
  </si>
  <si>
    <t>Cadre pour panneau 9u</t>
  </si>
  <si>
    <t>8007352276499</t>
  </si>
  <si>
    <t>03209.3L</t>
  </si>
  <si>
    <t>Accessoires pour 03209.3</t>
  </si>
  <si>
    <t>8007352276741</t>
  </si>
  <si>
    <t>03209.3P</t>
  </si>
  <si>
    <t>Porte de rechange pour 03209.3</t>
  </si>
  <si>
    <t>8007352276444</t>
  </si>
  <si>
    <t>03209.4</t>
  </si>
  <si>
    <t>Cadre panneau 19in 9u 600x514x493mm</t>
  </si>
  <si>
    <t>8007352559271</t>
  </si>
  <si>
    <t>03212.3</t>
  </si>
  <si>
    <t>Cadre pur panneau 12u</t>
  </si>
  <si>
    <t>8007352276512</t>
  </si>
  <si>
    <t>03212.3L</t>
  </si>
  <si>
    <t>Accessoires pour 03212.3</t>
  </si>
  <si>
    <t>8007352276758</t>
  </si>
  <si>
    <t>03212.3P</t>
  </si>
  <si>
    <t>Porte de rechange pour 03212.3</t>
  </si>
  <si>
    <t>8007352276451</t>
  </si>
  <si>
    <t>03212.4</t>
  </si>
  <si>
    <t>Cadre panneau 19in 12u 600x514x626mm</t>
  </si>
  <si>
    <t>8007352559257</t>
  </si>
  <si>
    <t>03215.3L</t>
  </si>
  <si>
    <t>Accessoires pour 03215.3</t>
  </si>
  <si>
    <t>8007352276765</t>
  </si>
  <si>
    <t>03215.3P</t>
  </si>
  <si>
    <t>Porte de rechange pour 03215.3</t>
  </si>
  <si>
    <t>8007352276482</t>
  </si>
  <si>
    <t>03215.4</t>
  </si>
  <si>
    <t>Cadre panneau 19in 15u 600x514x760mm</t>
  </si>
  <si>
    <t>8007352559264</t>
  </si>
  <si>
    <t>03224.3</t>
  </si>
  <si>
    <t>Armoire pour panneau 25u 640x640</t>
  </si>
  <si>
    <t>8007352276550</t>
  </si>
  <si>
    <t>03224.3P</t>
  </si>
  <si>
    <t>Porte de rechange pour 03224.3</t>
  </si>
  <si>
    <t>8007352276505</t>
  </si>
  <si>
    <t>03224.3R</t>
  </si>
  <si>
    <t>KIt de roues pour armoire 640x640mm</t>
  </si>
  <si>
    <t>8007352276772</t>
  </si>
  <si>
    <t>03224.4</t>
  </si>
  <si>
    <t>Armoire pour panneau 25u 640x640x1263mm</t>
  </si>
  <si>
    <t>8007352559301</t>
  </si>
  <si>
    <t>03225.4</t>
  </si>
  <si>
    <t>Armoire pour panneau 25u 800x800x1263mm</t>
  </si>
  <si>
    <t>8007352559240</t>
  </si>
  <si>
    <t>03225.4M</t>
  </si>
  <si>
    <t>Kit 2 colonnes armoire 25u</t>
  </si>
  <si>
    <t>8007352561526</t>
  </si>
  <si>
    <t>03225.4P</t>
  </si>
  <si>
    <t>Porte de rechange pour armoire 03225.4</t>
  </si>
  <si>
    <t>8007352561670</t>
  </si>
  <si>
    <t>03242.3P</t>
  </si>
  <si>
    <t>Porte de rechange pour 03242.3</t>
  </si>
  <si>
    <t>8007352276529</t>
  </si>
  <si>
    <t>03242.4</t>
  </si>
  <si>
    <t>Armoire pour panneau 42u640x640x2018mm</t>
  </si>
  <si>
    <t>8007352559899</t>
  </si>
  <si>
    <t>03242.4F</t>
  </si>
  <si>
    <t>Porte percée pour 03243.4 et 03245.4</t>
  </si>
  <si>
    <t>8007352561533</t>
  </si>
  <si>
    <t>03242.4M</t>
  </si>
  <si>
    <t>Kit 2 colonnes armoire 42u</t>
  </si>
  <si>
    <t>8007352561557</t>
  </si>
  <si>
    <t>03242.4Z</t>
  </si>
  <si>
    <t>Embase armoire 640x640</t>
  </si>
  <si>
    <t>8007352561564</t>
  </si>
  <si>
    <t>03243.3</t>
  </si>
  <si>
    <t>Armoire pour panneau 42u 800x800</t>
  </si>
  <si>
    <t>8007352463066</t>
  </si>
  <si>
    <t>03243.4</t>
  </si>
  <si>
    <t>Armoire pour panneau 42u 800x800x2018</t>
  </si>
  <si>
    <t>8007352559905</t>
  </si>
  <si>
    <t>03243.4Z</t>
  </si>
  <si>
    <t>Embase armoire 800x800</t>
  </si>
  <si>
    <t>8007352561571</t>
  </si>
  <si>
    <t>03245.3</t>
  </si>
  <si>
    <t>Armoire pour panneau 42u 800x1000</t>
  </si>
  <si>
    <t>8007352276598</t>
  </si>
  <si>
    <t>03245.3P</t>
  </si>
  <si>
    <t>Porte de rechange pour 03245.3 - 03243.3</t>
  </si>
  <si>
    <t>8007352276543</t>
  </si>
  <si>
    <t>03245.3R</t>
  </si>
  <si>
    <t>Kit de roues pour armoire 800x1000</t>
  </si>
  <si>
    <t>8007352276796</t>
  </si>
  <si>
    <t>03245.4</t>
  </si>
  <si>
    <t>Armoire pour panneau 42u 800x1000x2018</t>
  </si>
  <si>
    <t>8007352559912</t>
  </si>
  <si>
    <t>03245.4Z</t>
  </si>
  <si>
    <t>Embase armoire 800x1000</t>
  </si>
  <si>
    <t>8007352561588</t>
  </si>
  <si>
    <t>03250</t>
  </si>
  <si>
    <t>Outil de connexion 110</t>
  </si>
  <si>
    <t>8007352116788</t>
  </si>
  <si>
    <t>03251</t>
  </si>
  <si>
    <t>Accessoires pour câbles verticals</t>
  </si>
  <si>
    <t>8007352276802</t>
  </si>
  <si>
    <t>03255</t>
  </si>
  <si>
    <t>Coffret d'outil pour conn. fibre optique</t>
  </si>
  <si>
    <t>8007352116801</t>
  </si>
  <si>
    <t>03256</t>
  </si>
  <si>
    <t>Ventilateur pour cadre</t>
  </si>
  <si>
    <t>8007352116818</t>
  </si>
  <si>
    <t>03257</t>
  </si>
  <si>
    <t>Vis + écrou pour panneaux</t>
  </si>
  <si>
    <t>8007352116832</t>
  </si>
  <si>
    <t>03258.3</t>
  </si>
  <si>
    <t>Serrure pour cadre avec 2 clés</t>
  </si>
  <si>
    <t>8007352276574</t>
  </si>
  <si>
    <t>03259.3</t>
  </si>
  <si>
    <t>Poignée pour armoire avec 2 clés</t>
  </si>
  <si>
    <t>8007352276581</t>
  </si>
  <si>
    <t>Panneau 7universel +câble</t>
  </si>
  <si>
    <t>03260.1</t>
  </si>
  <si>
    <t>8007352620322</t>
  </si>
  <si>
    <t>03261.1</t>
  </si>
  <si>
    <t>Panneau 6universel +interrupteur+câble</t>
  </si>
  <si>
    <t>8007352620339</t>
  </si>
  <si>
    <t>03262.1</t>
  </si>
  <si>
    <t>Panneau 6universel+disj.MT+câble</t>
  </si>
  <si>
    <t>8007352620346</t>
  </si>
  <si>
    <t>03301.1A</t>
  </si>
  <si>
    <t>Panneau 10 in serre-câbles 1u</t>
  </si>
  <si>
    <t>8007352276819</t>
  </si>
  <si>
    <t>03301.1U</t>
  </si>
  <si>
    <t>Panneau 10 in vide - 1u</t>
  </si>
  <si>
    <t>8007352276826</t>
  </si>
  <si>
    <t>03302.1U</t>
  </si>
  <si>
    <t>Support 10 in pour appareils prof. 1u</t>
  </si>
  <si>
    <t>8007352276833</t>
  </si>
  <si>
    <t>03303.1</t>
  </si>
  <si>
    <t>Panneau 10 in 12 RJ45 Cat5e UTP 1u</t>
  </si>
  <si>
    <t>8007352275836</t>
  </si>
  <si>
    <t>03303.3</t>
  </si>
  <si>
    <t>Panneau 10 in 12 RJ45 Cat6 UTP 1u</t>
  </si>
  <si>
    <t>8007352275843</t>
  </si>
  <si>
    <t>03303.E</t>
  </si>
  <si>
    <t>Panneau 10 in 8 raccords vides 1u</t>
  </si>
  <si>
    <t>8007352276840</t>
  </si>
  <si>
    <t>03309</t>
  </si>
  <si>
    <t>Cadre pour panneau 10in 9u 368x316x462mm</t>
  </si>
  <si>
    <t>8007352561663</t>
  </si>
  <si>
    <t>03310.S</t>
  </si>
  <si>
    <t>Support pour appareils DIN</t>
  </si>
  <si>
    <t>8007352574526</t>
  </si>
  <si>
    <t>03801</t>
  </si>
  <si>
    <t>By-alarm Plus platine 65 zones</t>
  </si>
  <si>
    <t>8007352707221</t>
  </si>
  <si>
    <t>03802</t>
  </si>
  <si>
    <t>By-alarm Plus platine 125 zones</t>
  </si>
  <si>
    <t>8007352707245</t>
  </si>
  <si>
    <t>03805</t>
  </si>
  <si>
    <t>By-alarm Plus alimentation 230V13Vdc3,2A</t>
  </si>
  <si>
    <t>8007352707276</t>
  </si>
  <si>
    <t>03806</t>
  </si>
  <si>
    <t>By-alarm Plus alimentation 230V13Vdc6,2A</t>
  </si>
  <si>
    <t>8007352707283</t>
  </si>
  <si>
    <t>03808</t>
  </si>
  <si>
    <t>By-alarm Plus platine extension 5 In/Out</t>
  </si>
  <si>
    <t>8007352707306</t>
  </si>
  <si>
    <t>03809</t>
  </si>
  <si>
    <t>By-alarm Plus platine interface relais</t>
  </si>
  <si>
    <t>8007352707320</t>
  </si>
  <si>
    <t>03810</t>
  </si>
  <si>
    <t>By-alarm Plus platine GSM</t>
  </si>
  <si>
    <t>8007352707351</t>
  </si>
  <si>
    <t>03812</t>
  </si>
  <si>
    <t>By-alarm Plus gateway anti-intrusion</t>
  </si>
  <si>
    <t>8007352703766</t>
  </si>
  <si>
    <t>03813</t>
  </si>
  <si>
    <t>By-alarm Plus platine synthése vocale</t>
  </si>
  <si>
    <t>8007352707375</t>
  </si>
  <si>
    <t>03815</t>
  </si>
  <si>
    <t>By-alarm Plus boîte métal 25-65-125</t>
  </si>
  <si>
    <t>8007352707405</t>
  </si>
  <si>
    <t>03816</t>
  </si>
  <si>
    <t>By-alarm Plus adaptateur coffret 24M</t>
  </si>
  <si>
    <t>8007352707900</t>
  </si>
  <si>
    <t>03817</t>
  </si>
  <si>
    <t>By-alarm Plus clavier avec écran</t>
  </si>
  <si>
    <t>8007352707917</t>
  </si>
  <si>
    <t>03818</t>
  </si>
  <si>
    <t>By-alarm Plus clavier avec écran+transp.</t>
  </si>
  <si>
    <t>8007352707931</t>
  </si>
  <si>
    <t>03819</t>
  </si>
  <si>
    <t>By-alarm Plus extension 5 In/Out</t>
  </si>
  <si>
    <t>8007352707979</t>
  </si>
  <si>
    <t>03820</t>
  </si>
  <si>
    <t>By-alarm Plus composeur GSM</t>
  </si>
  <si>
    <t>8007352708037</t>
  </si>
  <si>
    <t>03822</t>
  </si>
  <si>
    <t>By-alarm Plus isolateur Bus</t>
  </si>
  <si>
    <t>8007352708075</t>
  </si>
  <si>
    <t>03823</t>
  </si>
  <si>
    <t>By-alarm Plus Bus isolateur+alimentation</t>
  </si>
  <si>
    <t>8007352708099</t>
  </si>
  <si>
    <t>03824</t>
  </si>
  <si>
    <t>By-alarm Plus activateur encastr.1M</t>
  </si>
  <si>
    <t>8007352708112</t>
  </si>
  <si>
    <t>03825.G</t>
  </si>
  <si>
    <t>By-alarm Plus clé transponder vert</t>
  </si>
  <si>
    <t>8007352710344</t>
  </si>
  <si>
    <t>03825.Y</t>
  </si>
  <si>
    <t>By-alarm Plus clé transponder jaune</t>
  </si>
  <si>
    <t>8007352710368</t>
  </si>
  <si>
    <t>03826</t>
  </si>
  <si>
    <t>By-alarm Plus sirène Bus extérieure</t>
  </si>
  <si>
    <t>8007352708181</t>
  </si>
  <si>
    <t>03827</t>
  </si>
  <si>
    <t>By-alarm Plus sirène extérieure</t>
  </si>
  <si>
    <t>8007352708228</t>
  </si>
  <si>
    <t>03830</t>
  </si>
  <si>
    <t>By-alarm Plus sirène RF extérieure</t>
  </si>
  <si>
    <t>8007352708242</t>
  </si>
  <si>
    <t>03831</t>
  </si>
  <si>
    <t>By-alarm Plus interface RF saillie</t>
  </si>
  <si>
    <t>8007352708365</t>
  </si>
  <si>
    <t>03832</t>
  </si>
  <si>
    <t>By-alarm Plus platine interface RF</t>
  </si>
  <si>
    <t>8007352708389</t>
  </si>
  <si>
    <t>03833.B</t>
  </si>
  <si>
    <t>By-alarmPlus contact magnétique RF blanc</t>
  </si>
  <si>
    <t>8007352708426</t>
  </si>
  <si>
    <t>03833.M</t>
  </si>
  <si>
    <t>By-alarmPlus contact magnétique RFmarron</t>
  </si>
  <si>
    <t>8007352708464</t>
  </si>
  <si>
    <t>03834</t>
  </si>
  <si>
    <t>By-alarm Plus mini contact magnétique RF</t>
  </si>
  <si>
    <t>8007352708495</t>
  </si>
  <si>
    <t>03835</t>
  </si>
  <si>
    <t>By-alarm Plus détecteur mouvement RF</t>
  </si>
  <si>
    <t>8007352708594</t>
  </si>
  <si>
    <t>03836</t>
  </si>
  <si>
    <t>By-alarm Plus détecteur IR mouvement RF</t>
  </si>
  <si>
    <t>8007352708617</t>
  </si>
  <si>
    <t>03837</t>
  </si>
  <si>
    <t>By-alarm Plus détecteur rideau RF</t>
  </si>
  <si>
    <t>8007352708648</t>
  </si>
  <si>
    <t>03838</t>
  </si>
  <si>
    <t>By-alarm Plus détecteur fumée RF</t>
  </si>
  <si>
    <t>8007352708662</t>
  </si>
  <si>
    <t>03839</t>
  </si>
  <si>
    <t>By-alarm Plus télécommande RF</t>
  </si>
  <si>
    <t>8007352703742</t>
  </si>
  <si>
    <t>03840</t>
  </si>
  <si>
    <t>By-alarm Plus répeteur RF</t>
  </si>
  <si>
    <t>8007352708709</t>
  </si>
  <si>
    <t>03905</t>
  </si>
  <si>
    <t>Commande RF 2.4GHz 802.15.4 sans batter</t>
  </si>
  <si>
    <t>8007352561793</t>
  </si>
  <si>
    <t>03906</t>
  </si>
  <si>
    <t>Commande RF ZigBee Friends of Hue</t>
  </si>
  <si>
    <t>8007352596030</t>
  </si>
  <si>
    <t>03925</t>
  </si>
  <si>
    <t>Commande RF Bluetooth Low Energy</t>
  </si>
  <si>
    <t>8007352596054</t>
  </si>
  <si>
    <t>03955</t>
  </si>
  <si>
    <t>Commande RF EnOcean</t>
  </si>
  <si>
    <t>VIMEIKON</t>
  </si>
  <si>
    <t>8007352596078</t>
  </si>
  <si>
    <t>03975</t>
  </si>
  <si>
    <t>Comm.vocale 2 pouss.+actionneur 3M gris</t>
  </si>
  <si>
    <t>8007352675551</t>
  </si>
  <si>
    <t>03975.B</t>
  </si>
  <si>
    <t>Comm.vocale 2 pouss.+actionneur 3M blanc</t>
  </si>
  <si>
    <t>8007352675568</t>
  </si>
  <si>
    <t>03975.M</t>
  </si>
  <si>
    <t>Comm.vocale 2 pouss.+actionneur 3M Metal</t>
  </si>
  <si>
    <t>8007352675575</t>
  </si>
  <si>
    <t>03975.N</t>
  </si>
  <si>
    <t>Comm.vocale 2 pouss.+actionneur 3M Next</t>
  </si>
  <si>
    <t>8007352675582</t>
  </si>
  <si>
    <t>03980</t>
  </si>
  <si>
    <t>Contact magnétique connecté</t>
  </si>
  <si>
    <t>8007352657564</t>
  </si>
  <si>
    <t>03981</t>
  </si>
  <si>
    <t>Module relais connecté IoT</t>
  </si>
  <si>
    <t>8007352648494</t>
  </si>
  <si>
    <t>03982</t>
  </si>
  <si>
    <t>Module store connecté IoT</t>
  </si>
  <si>
    <t>8007352648517</t>
  </si>
  <si>
    <t>03991</t>
  </si>
  <si>
    <t>Quid - Module relais impulsions 10A</t>
  </si>
  <si>
    <t>8007352623194</t>
  </si>
  <si>
    <t>03992</t>
  </si>
  <si>
    <t>Quid -Module relais impulsions 10A+reset</t>
  </si>
  <si>
    <t>8007352623224</t>
  </si>
  <si>
    <t>03993</t>
  </si>
  <si>
    <t>Quid - Step relay module 4 séquences 10A</t>
  </si>
  <si>
    <t>8007352623255</t>
  </si>
  <si>
    <t>03996</t>
  </si>
  <si>
    <t>Quid - Module relais stores</t>
  </si>
  <si>
    <t>8007352623316</t>
  </si>
  <si>
    <t>03997</t>
  </si>
  <si>
    <t>Module stores</t>
  </si>
  <si>
    <t>8007352623347</t>
  </si>
  <si>
    <t>HEXACT</t>
  </si>
  <si>
    <t>05800708</t>
  </si>
  <si>
    <t>Kit plaque de propreté sans canon (ZIP)</t>
  </si>
  <si>
    <t>06200</t>
  </si>
  <si>
    <t>Interrupteur 1P 10AX ivoire</t>
  </si>
  <si>
    <t>VIMMASCOT</t>
  </si>
  <si>
    <t>8007352094253</t>
  </si>
  <si>
    <t>06200.B</t>
  </si>
  <si>
    <t>Interrupteur 1P 10AX blanc</t>
  </si>
  <si>
    <t>8007352094277</t>
  </si>
  <si>
    <t>06204.B</t>
  </si>
  <si>
    <t>Va-et-vient 1P 10AX blanc</t>
  </si>
  <si>
    <t>8007352094314</t>
  </si>
  <si>
    <t>06212</t>
  </si>
  <si>
    <t>Inverseur 1P 10AX ivoire</t>
  </si>
  <si>
    <t>8007352094376</t>
  </si>
  <si>
    <t>06212.B</t>
  </si>
  <si>
    <t>Inverseur 1P 10AX blanc</t>
  </si>
  <si>
    <t>8007352094383</t>
  </si>
  <si>
    <t>06215</t>
  </si>
  <si>
    <t>Interrupteur 2P 10AX ivoire</t>
  </si>
  <si>
    <t>8007352094390</t>
  </si>
  <si>
    <t>06215.B</t>
  </si>
  <si>
    <t>Interrupteur 2P 10AX blanc</t>
  </si>
  <si>
    <t>8007352094413</t>
  </si>
  <si>
    <t>06240</t>
  </si>
  <si>
    <t>Poussoir 1P NO 10A ivoire</t>
  </si>
  <si>
    <t>8007352094550</t>
  </si>
  <si>
    <t>06240.B</t>
  </si>
  <si>
    <t>Poussoir 1P NO 10A blanc</t>
  </si>
  <si>
    <t>8007352094574</t>
  </si>
  <si>
    <t>06240.C</t>
  </si>
  <si>
    <t>Poussoir 1P NO 10A symb.sonnerie ivoire</t>
  </si>
  <si>
    <t>8007352094598</t>
  </si>
  <si>
    <t>06240.C.B</t>
  </si>
  <si>
    <t>Poussoir 1P NO 10A symb.sonnerie blanc</t>
  </si>
  <si>
    <t>8007352094611</t>
  </si>
  <si>
    <t>06304.B</t>
  </si>
  <si>
    <t>Deux va-et-vient 1P 10AX blanc</t>
  </si>
  <si>
    <t>8007352094772</t>
  </si>
  <si>
    <t>06414.BP</t>
  </si>
  <si>
    <t>Prise 2P 16A P17/11 ivoire</t>
  </si>
  <si>
    <t>8007352039230</t>
  </si>
  <si>
    <t>Prise 2P+T 16A universel blanc</t>
  </si>
  <si>
    <t>06417</t>
  </si>
  <si>
    <t>Prise 2P+T 16A allemand ivoire</t>
  </si>
  <si>
    <t>8007352039261</t>
  </si>
  <si>
    <t>06417.B</t>
  </si>
  <si>
    <t>Prise 2P+T 16A allemand blanc</t>
  </si>
  <si>
    <t>8007352094970</t>
  </si>
  <si>
    <t>06456.01</t>
  </si>
  <si>
    <t>Prise TV-RD-SAT directe 1dB mâle ivoire</t>
  </si>
  <si>
    <t>8007352101685</t>
  </si>
  <si>
    <t>06456.01.B</t>
  </si>
  <si>
    <t>Prise TV-RD-SAT directe 1dB mâle blanc</t>
  </si>
  <si>
    <t>8007352101708</t>
  </si>
  <si>
    <t>06456.10</t>
  </si>
  <si>
    <t>Prise TV-RD-SAT passante10dB mâle ivoire</t>
  </si>
  <si>
    <t>8007352101722</t>
  </si>
  <si>
    <t>06456.10.B</t>
  </si>
  <si>
    <t>Prise TV-RD-SAT passante10dB mâle blanc</t>
  </si>
  <si>
    <t>8007352101746</t>
  </si>
  <si>
    <t>06465</t>
  </si>
  <si>
    <t>Connecteur téléphonique RJ11 6/4 ivoire</t>
  </si>
  <si>
    <t>8007352039421</t>
  </si>
  <si>
    <t>06465.B</t>
  </si>
  <si>
    <t>Connecteur téléphonique RJ11 6/4 blanc</t>
  </si>
  <si>
    <t>8007352095205</t>
  </si>
  <si>
    <t>06690</t>
  </si>
  <si>
    <t>Va-et-vient 1P 10AX+prise P17/11 ivoire</t>
  </si>
  <si>
    <t>8007352095472</t>
  </si>
  <si>
    <t>06690.B</t>
  </si>
  <si>
    <t>Va-et-vient 1P 10AX+prise P17/11 blanc</t>
  </si>
  <si>
    <t>8007352095489</t>
  </si>
  <si>
    <t>06696</t>
  </si>
  <si>
    <t>Interrupteur 1P 10AX+prise P30 ivoire</t>
  </si>
  <si>
    <t>8007352038240</t>
  </si>
  <si>
    <t>06696.B</t>
  </si>
  <si>
    <t>Interrupteur 1P 10AX+prise P30 blanc</t>
  </si>
  <si>
    <t>8007352095496</t>
  </si>
  <si>
    <t>06697</t>
  </si>
  <si>
    <t>Va-et-vient 1P 10AX+prise P30 ivoire</t>
  </si>
  <si>
    <t>8007352040014</t>
  </si>
  <si>
    <t>06697.B</t>
  </si>
  <si>
    <t>Va-et-vient 1P 10AX+prise P30 blanc</t>
  </si>
  <si>
    <t>8007352095502</t>
  </si>
  <si>
    <t>07052</t>
  </si>
  <si>
    <t>Lampe au néon 250V 0,5W rouge</t>
  </si>
  <si>
    <t>8007352055155</t>
  </si>
  <si>
    <t>07054</t>
  </si>
  <si>
    <t>Lampe incandescente 12V 3W blanc</t>
  </si>
  <si>
    <t>8007352055179</t>
  </si>
  <si>
    <t>07055</t>
  </si>
  <si>
    <t>Lampe incandescente 24V 3W blanc</t>
  </si>
  <si>
    <t>8007352055223</t>
  </si>
  <si>
    <t>07935.1</t>
  </si>
  <si>
    <t>Vis 24mm pour fixation de support</t>
  </si>
  <si>
    <t>8007352665248</t>
  </si>
  <si>
    <t>07937</t>
  </si>
  <si>
    <t>Vis 35mm pour fixation de support</t>
  </si>
  <si>
    <t>8007352040915</t>
  </si>
  <si>
    <t>07939</t>
  </si>
  <si>
    <t>Vis 50mm pour fixation de support</t>
  </si>
  <si>
    <t>8007352040922</t>
  </si>
  <si>
    <t>08000</t>
  </si>
  <si>
    <t>Interrupteur 1P 10AX</t>
  </si>
  <si>
    <t>VIM8000</t>
  </si>
  <si>
    <t>8007352013728</t>
  </si>
  <si>
    <t>08001</t>
  </si>
  <si>
    <t>Interrupteur 1P 16AX</t>
  </si>
  <si>
    <t>8007352013742</t>
  </si>
  <si>
    <t>08004</t>
  </si>
  <si>
    <t>Va-et-vient 1P 10AX</t>
  </si>
  <si>
    <t>8007352013766</t>
  </si>
  <si>
    <t>08005</t>
  </si>
  <si>
    <t>Va-et-vient 1P 16AX</t>
  </si>
  <si>
    <t>8007352013780</t>
  </si>
  <si>
    <t>08013</t>
  </si>
  <si>
    <t>Inverseur 1P 16AX</t>
  </si>
  <si>
    <t>8007352013803</t>
  </si>
  <si>
    <t>08016</t>
  </si>
  <si>
    <t>Interrupteur 2P 16AX</t>
  </si>
  <si>
    <t>8007352013827</t>
  </si>
  <si>
    <t>08037</t>
  </si>
  <si>
    <t>Interrupteur 1P 10AX lumineux</t>
  </si>
  <si>
    <t>8007352078062</t>
  </si>
  <si>
    <t>08038</t>
  </si>
  <si>
    <t>Va-et-vient 1P 10AX lumineux</t>
  </si>
  <si>
    <t>8007352078086</t>
  </si>
  <si>
    <t>08039</t>
  </si>
  <si>
    <t>Interrupteur 2P 16AX lumineux</t>
  </si>
  <si>
    <t>8007352078109</t>
  </si>
  <si>
    <t>08064.16</t>
  </si>
  <si>
    <t>Disj.MT 1P C16 120-230V</t>
  </si>
  <si>
    <t>8007352107113</t>
  </si>
  <si>
    <t>08065.06</t>
  </si>
  <si>
    <t>Disj.MT 1P+N C6 120-230V</t>
  </si>
  <si>
    <t>8007352107137</t>
  </si>
  <si>
    <t>08065.10</t>
  </si>
  <si>
    <t>Disj.MT 1P+N C10 120-230V</t>
  </si>
  <si>
    <t>8007352107151</t>
  </si>
  <si>
    <t>08065.16</t>
  </si>
  <si>
    <t>Disj.MT 1P+N C16 120-230V</t>
  </si>
  <si>
    <t>8007352107175</t>
  </si>
  <si>
    <t>08139</t>
  </si>
  <si>
    <t>Prise 2P 10A P10</t>
  </si>
  <si>
    <t>8007352014077</t>
  </si>
  <si>
    <t>08140</t>
  </si>
  <si>
    <t>Prise 2P+T 10A P11</t>
  </si>
  <si>
    <t>8007352014084</t>
  </si>
  <si>
    <t>08145</t>
  </si>
  <si>
    <t>Prise 2P+T 16A P17/11</t>
  </si>
  <si>
    <t>8007352014107</t>
  </si>
  <si>
    <t>08145.R</t>
  </si>
  <si>
    <t>Prise 2P+T 16A P17/11 rouge</t>
  </si>
  <si>
    <t>8007352153035</t>
  </si>
  <si>
    <t>08160</t>
  </si>
  <si>
    <t>Prise 2P 6A 24A TBTS</t>
  </si>
  <si>
    <t>8007352014145</t>
  </si>
  <si>
    <t>08178</t>
  </si>
  <si>
    <t>Prise TV simple ø9,5IEC</t>
  </si>
  <si>
    <t>8007352014206</t>
  </si>
  <si>
    <t>08186</t>
  </si>
  <si>
    <t>Connecteur femelle type F</t>
  </si>
  <si>
    <t>8007352089068</t>
  </si>
  <si>
    <t>08190.01</t>
  </si>
  <si>
    <t>Prise TV-RD-SAT directe 1dB mâle</t>
  </si>
  <si>
    <t>8007352100992</t>
  </si>
  <si>
    <t>08190.10</t>
  </si>
  <si>
    <t>Prise TV-RD-SAT passante 10dB mâle</t>
  </si>
  <si>
    <t>8007352101029</t>
  </si>
  <si>
    <t>08192</t>
  </si>
  <si>
    <t>Prise 2P 15A USA+EU pour fiche ø4,8mm</t>
  </si>
  <si>
    <t>8007352014251</t>
  </si>
  <si>
    <t>08193</t>
  </si>
  <si>
    <t>Prise 2P 15A USA+EU pour fiche ø4mm</t>
  </si>
  <si>
    <t>8007352014268</t>
  </si>
  <si>
    <t>08194</t>
  </si>
  <si>
    <t>8007352014275</t>
  </si>
  <si>
    <t>08195</t>
  </si>
  <si>
    <t>Prise 2P+T 15A USA+SASO</t>
  </si>
  <si>
    <t>8007352014282</t>
  </si>
  <si>
    <t>08215</t>
  </si>
  <si>
    <t>Connecteur téléphonique RJ11 6/4</t>
  </si>
  <si>
    <t>8007352002517</t>
  </si>
  <si>
    <t>08217</t>
  </si>
  <si>
    <t>Connecteur téléphonique RJ45 8/8</t>
  </si>
  <si>
    <t>8007352002531</t>
  </si>
  <si>
    <t>08235</t>
  </si>
  <si>
    <t>Poussoir 1P NO 10A symb.générique</t>
  </si>
  <si>
    <t>8007352014305</t>
  </si>
  <si>
    <t>08236</t>
  </si>
  <si>
    <t>Poussoir 1P NO 10A symb.sonnerie</t>
  </si>
  <si>
    <t>8007352014329</t>
  </si>
  <si>
    <t>08263</t>
  </si>
  <si>
    <t>Poussoir 1P NO 10A symb.clé</t>
  </si>
  <si>
    <t>8007352014374</t>
  </si>
  <si>
    <t>08264</t>
  </si>
  <si>
    <t>Poussoir 1P NO 10A symb.lumière</t>
  </si>
  <si>
    <t>8007352014381</t>
  </si>
  <si>
    <t>08268</t>
  </si>
  <si>
    <t>Poussoir 1P NO 10A symb.générique lumx</t>
  </si>
  <si>
    <t>8007352078123</t>
  </si>
  <si>
    <t>08270</t>
  </si>
  <si>
    <t>Poussoir 1P NO 10A à tirage</t>
  </si>
  <si>
    <t>8007352014435</t>
  </si>
  <si>
    <t>08271</t>
  </si>
  <si>
    <t>Poussoir 1P NO 10A</t>
  </si>
  <si>
    <t>8007352014442</t>
  </si>
  <si>
    <t>08272</t>
  </si>
  <si>
    <t>Poussoir 1P NC 10A</t>
  </si>
  <si>
    <t>8007352014459</t>
  </si>
  <si>
    <t>08275</t>
  </si>
  <si>
    <t>Deux poussoirs 1P NO 10A</t>
  </si>
  <si>
    <t>8007352014480</t>
  </si>
  <si>
    <t>08280</t>
  </si>
  <si>
    <t>Poussoir commutateur 1P 10A</t>
  </si>
  <si>
    <t>8007352014497</t>
  </si>
  <si>
    <t>08281</t>
  </si>
  <si>
    <t>Poussoir commutateur 2P 10A</t>
  </si>
  <si>
    <t>8007352014503</t>
  </si>
  <si>
    <t>08285</t>
  </si>
  <si>
    <t>Commutateur 1P 10AX</t>
  </si>
  <si>
    <t>8007352014510</t>
  </si>
  <si>
    <t>08286</t>
  </si>
  <si>
    <t>Commutateur 2P 10AX</t>
  </si>
  <si>
    <t>8007352014527</t>
  </si>
  <si>
    <t>08304</t>
  </si>
  <si>
    <t>Voyant diffuseur blanc</t>
  </si>
  <si>
    <t>8007352014657</t>
  </si>
  <si>
    <t>08305</t>
  </si>
  <si>
    <t>Voyant diffuseur vert</t>
  </si>
  <si>
    <t>8007352014664</t>
  </si>
  <si>
    <t>08306</t>
  </si>
  <si>
    <t>Voyant diffuseur rouge</t>
  </si>
  <si>
    <t>8007352014671</t>
  </si>
  <si>
    <t>08314</t>
  </si>
  <si>
    <t>Sortie de fils+serre-câble</t>
  </si>
  <si>
    <t>8007352014695</t>
  </si>
  <si>
    <t>08319</t>
  </si>
  <si>
    <t>Obturateur module standard</t>
  </si>
  <si>
    <t>8007352014701</t>
  </si>
  <si>
    <t>08324</t>
  </si>
  <si>
    <t>Adaptateur pour clés éléctroniques</t>
  </si>
  <si>
    <t>8007352017436</t>
  </si>
  <si>
    <t>08336</t>
  </si>
  <si>
    <t>Variateur 230V 60-900W/60-300VA</t>
  </si>
  <si>
    <t>8007352031500</t>
  </si>
  <si>
    <t>08346</t>
  </si>
  <si>
    <t>Sonnerie 12V 50Hz</t>
  </si>
  <si>
    <t>8007352014732</t>
  </si>
  <si>
    <t>08349</t>
  </si>
  <si>
    <t>Sonnerie 230V 50Hz</t>
  </si>
  <si>
    <t>8007352014763</t>
  </si>
  <si>
    <t>08360</t>
  </si>
  <si>
    <t>Ronfleur 12V 50-60Hz</t>
  </si>
  <si>
    <t>8007352014770</t>
  </si>
  <si>
    <t>08363</t>
  </si>
  <si>
    <t>Ronfleur 230V 50-60Hz</t>
  </si>
  <si>
    <t>8007352014800</t>
  </si>
  <si>
    <t>08370</t>
  </si>
  <si>
    <t>Porte-fusible 1P 16A 250V</t>
  </si>
  <si>
    <t>8007352014817</t>
  </si>
  <si>
    <t>08376</t>
  </si>
  <si>
    <t>SCUDO suppresseur surtension+voyant</t>
  </si>
  <si>
    <t>8007352014831</t>
  </si>
  <si>
    <t>08380</t>
  </si>
  <si>
    <t>Interrupteur 1P 10AX +clé</t>
  </si>
  <si>
    <t>8007352014848</t>
  </si>
  <si>
    <t>08380.CU</t>
  </si>
  <si>
    <t>Interrupteur 1P 10AX +clé 000</t>
  </si>
  <si>
    <t>8007352014855</t>
  </si>
  <si>
    <t>08380.S</t>
  </si>
  <si>
    <t>Interrupteur 1P 10AX +clé en OFF</t>
  </si>
  <si>
    <t>8007352142732</t>
  </si>
  <si>
    <t>08381</t>
  </si>
  <si>
    <t>Interrupteur 2P 10AX +clé</t>
  </si>
  <si>
    <t>8007352014862</t>
  </si>
  <si>
    <t>08384</t>
  </si>
  <si>
    <t>8007352014886</t>
  </si>
  <si>
    <t>0839/303.06</t>
  </si>
  <si>
    <t>Commutateur pour 3 postes extérieurs</t>
  </si>
  <si>
    <t>8013406120984</t>
  </si>
  <si>
    <t>08408</t>
  </si>
  <si>
    <t>Prise SICURY 2P+T 16A allemand</t>
  </si>
  <si>
    <t>8007352090446</t>
  </si>
  <si>
    <t>08409</t>
  </si>
  <si>
    <t>Prise 2P+T 16A P30</t>
  </si>
  <si>
    <t>8007352090460</t>
  </si>
  <si>
    <t>08410</t>
  </si>
  <si>
    <t>Prise 2P+T 16A universel</t>
  </si>
  <si>
    <t>8007352090484</t>
  </si>
  <si>
    <t>08410.R</t>
  </si>
  <si>
    <t>Prise 2P+T 16A universel rouge</t>
  </si>
  <si>
    <t>8007352153110</t>
  </si>
  <si>
    <t>08412</t>
  </si>
  <si>
    <t>Prise SICURY 2P+T 16A français</t>
  </si>
  <si>
    <t>8007352090507</t>
  </si>
  <si>
    <t>08420</t>
  </si>
  <si>
    <t>Poussoir porte-étiquette 1P NO10A 12-24V</t>
  </si>
  <si>
    <t>8007352090521</t>
  </si>
  <si>
    <t>08430</t>
  </si>
  <si>
    <t>TORCIA lampe portative 230V</t>
  </si>
  <si>
    <t>8007352090569</t>
  </si>
  <si>
    <t>08443</t>
  </si>
  <si>
    <t>Prise 2P+T 16A P30 intbl.+disj.MT C16</t>
  </si>
  <si>
    <t>8007352112940</t>
  </si>
  <si>
    <t>08450</t>
  </si>
  <si>
    <t>Prise rasoir 230V</t>
  </si>
  <si>
    <t>8007352065314</t>
  </si>
  <si>
    <t>08458.6</t>
  </si>
  <si>
    <t>Prise RJ45 AMP/Tyco Cat5e UTP</t>
  </si>
  <si>
    <t>8007352100107</t>
  </si>
  <si>
    <t>08458.8</t>
  </si>
  <si>
    <t>Prise RJ45 Netsafe Cat5e UTP</t>
  </si>
  <si>
    <t>8007352116184</t>
  </si>
  <si>
    <t>08459.11</t>
  </si>
  <si>
    <t>8007352463073</t>
  </si>
  <si>
    <t>08459.5</t>
  </si>
  <si>
    <t>Prise RJ45 Netsafe Cat5e FTP 110</t>
  </si>
  <si>
    <t>8007352256125</t>
  </si>
  <si>
    <t>08459.6</t>
  </si>
  <si>
    <t>Prise RJ45 Netsafe Cat6 UTP 110</t>
  </si>
  <si>
    <t>8007352256149</t>
  </si>
  <si>
    <t>08490</t>
  </si>
  <si>
    <t>Obturateur module spécial</t>
  </si>
  <si>
    <t>8007352014534</t>
  </si>
  <si>
    <t>08491</t>
  </si>
  <si>
    <t>Adaptateur pour support spécial</t>
  </si>
  <si>
    <t>8007352026421</t>
  </si>
  <si>
    <t>08492</t>
  </si>
  <si>
    <t>Adaptateur 8000 pour Isoset</t>
  </si>
  <si>
    <t>8007352124196</t>
  </si>
  <si>
    <t>08501</t>
  </si>
  <si>
    <t>Support 1M +griffes pour boîte ø60mm</t>
  </si>
  <si>
    <t>8007352040946</t>
  </si>
  <si>
    <t>08502</t>
  </si>
  <si>
    <t>Support 2M +griffes pour boîte ø60mm</t>
  </si>
  <si>
    <t>8007352040953</t>
  </si>
  <si>
    <t>08505.BR</t>
  </si>
  <si>
    <t>Plaque 1M alum. vis bronze</t>
  </si>
  <si>
    <t>8007352040977</t>
  </si>
  <si>
    <t>08506</t>
  </si>
  <si>
    <t>Plaque 2M alum. vis or</t>
  </si>
  <si>
    <t>8007352040991</t>
  </si>
  <si>
    <t>08506.BR</t>
  </si>
  <si>
    <t>Plaque 2M alum. vis bronze</t>
  </si>
  <si>
    <t>8007352041004</t>
  </si>
  <si>
    <t>08531</t>
  </si>
  <si>
    <t>Support 3M avec vis</t>
  </si>
  <si>
    <t>8007352041141</t>
  </si>
  <si>
    <t>08531.S</t>
  </si>
  <si>
    <t>Support 3M spécial avec vis</t>
  </si>
  <si>
    <t>8007352016279</t>
  </si>
  <si>
    <t>08531.Z</t>
  </si>
  <si>
    <t>Entretoise pour support 3M</t>
  </si>
  <si>
    <t>8007352090958</t>
  </si>
  <si>
    <t>08532</t>
  </si>
  <si>
    <t>Support 4M avec vis</t>
  </si>
  <si>
    <t>8007352041172</t>
  </si>
  <si>
    <t>08532.S</t>
  </si>
  <si>
    <t>Support 4M spécial avec vis</t>
  </si>
  <si>
    <t>8007352077157</t>
  </si>
  <si>
    <t>08533</t>
  </si>
  <si>
    <t>Support 5M avec vis</t>
  </si>
  <si>
    <t>8007352041189</t>
  </si>
  <si>
    <t>08533.S</t>
  </si>
  <si>
    <t>Support 5M spécial avec vis</t>
  </si>
  <si>
    <t>8007352032200</t>
  </si>
  <si>
    <t>08535</t>
  </si>
  <si>
    <t>Plaque 1M alum. vis or</t>
  </si>
  <si>
    <t>8007352041202</t>
  </si>
  <si>
    <t>08535.BR</t>
  </si>
  <si>
    <t>8007352041219</t>
  </si>
  <si>
    <t>08536</t>
  </si>
  <si>
    <t>8007352041240</t>
  </si>
  <si>
    <t>08536.BR</t>
  </si>
  <si>
    <t>8007352041257</t>
  </si>
  <si>
    <t>08537</t>
  </si>
  <si>
    <t>Plaque 3M alum. vis or</t>
  </si>
  <si>
    <t>8007352041271</t>
  </si>
  <si>
    <t>08537.BR</t>
  </si>
  <si>
    <t>Plaque 3M alum. vis bronze</t>
  </si>
  <si>
    <t>8007352041288</t>
  </si>
  <si>
    <t>08557</t>
  </si>
  <si>
    <t>Plaque 3M spéc. alum. vis or</t>
  </si>
  <si>
    <t>8007352058491</t>
  </si>
  <si>
    <t>08605</t>
  </si>
  <si>
    <t>Plaque 1M alum. encliq. or</t>
  </si>
  <si>
    <t>8007352041875</t>
  </si>
  <si>
    <t>08605.A</t>
  </si>
  <si>
    <t>Plaque 1M résine encliq. ivoire</t>
  </si>
  <si>
    <t>8007352041882</t>
  </si>
  <si>
    <t>08605.BR</t>
  </si>
  <si>
    <t>Plaque 1M alum. encliq. bronze</t>
  </si>
  <si>
    <t>8007352041899</t>
  </si>
  <si>
    <t>08605.N</t>
  </si>
  <si>
    <t>Plaque 1M alum. encliq. noir</t>
  </si>
  <si>
    <t>8007352041905</t>
  </si>
  <si>
    <t>08606</t>
  </si>
  <si>
    <t>Plaque 2M alum. encliq. or</t>
  </si>
  <si>
    <t>8007352041929</t>
  </si>
  <si>
    <t>08606.A</t>
  </si>
  <si>
    <t>Plaque 2M résine encliq. ivoire</t>
  </si>
  <si>
    <t>8007352041936</t>
  </si>
  <si>
    <t>08606.BR</t>
  </si>
  <si>
    <t>Plaque 2M alum. encliq. bronze</t>
  </si>
  <si>
    <t>8007352041943</t>
  </si>
  <si>
    <t>08606.N</t>
  </si>
  <si>
    <t>Plaque 2M alum. encliq. noir</t>
  </si>
  <si>
    <t>8007352041950</t>
  </si>
  <si>
    <t>08614</t>
  </si>
  <si>
    <t>8007352042025</t>
  </si>
  <si>
    <t>08614.A</t>
  </si>
  <si>
    <t>8007352042032</t>
  </si>
  <si>
    <t>08614.BR</t>
  </si>
  <si>
    <t>8007352042049</t>
  </si>
  <si>
    <t>08615</t>
  </si>
  <si>
    <t>Prise 2P+T 16A franç. alum. encliq. or</t>
  </si>
  <si>
    <t>8007352042070</t>
  </si>
  <si>
    <t>08615.A</t>
  </si>
  <si>
    <t>Prise 2P+T 16A franç.rés.encliq.ivoire</t>
  </si>
  <si>
    <t>8007352042087</t>
  </si>
  <si>
    <t>08615.BR</t>
  </si>
  <si>
    <t>Prise 2P+T 16A franç. alum. encliq. brnz</t>
  </si>
  <si>
    <t>8007352040939</t>
  </si>
  <si>
    <t>08615.N</t>
  </si>
  <si>
    <t>Prise 2P+T 16A franç.alum.encliq.noir</t>
  </si>
  <si>
    <t>8007352042094</t>
  </si>
  <si>
    <t>08625</t>
  </si>
  <si>
    <t>Pouss.porte-étiq.10A 12-24V encliq.or</t>
  </si>
  <si>
    <t>8007352042162</t>
  </si>
  <si>
    <t>08625.A</t>
  </si>
  <si>
    <t>Pouss.porte-étiq.10A12-24V encliq.ivoire</t>
  </si>
  <si>
    <t>8007352042179</t>
  </si>
  <si>
    <t>08625.BR</t>
  </si>
  <si>
    <t>Pouss.porte-étiq.10A 12-24V encliq.brnz</t>
  </si>
  <si>
    <t>8007352055339</t>
  </si>
  <si>
    <t>08635</t>
  </si>
  <si>
    <t>8007352042209</t>
  </si>
  <si>
    <t>08635.A</t>
  </si>
  <si>
    <t>8007352042216</t>
  </si>
  <si>
    <t>08635.BR</t>
  </si>
  <si>
    <t>8007352042223</t>
  </si>
  <si>
    <t>08635.N</t>
  </si>
  <si>
    <t>8007352042230</t>
  </si>
  <si>
    <t>08635.Z</t>
  </si>
  <si>
    <t>Plaque 1M résine encliq. blanc</t>
  </si>
  <si>
    <t>8007352042247</t>
  </si>
  <si>
    <t>08636</t>
  </si>
  <si>
    <t>8007352042254</t>
  </si>
  <si>
    <t>08636.A</t>
  </si>
  <si>
    <t>8007352042261</t>
  </si>
  <si>
    <t>08636.BR</t>
  </si>
  <si>
    <t>8007352042278</t>
  </si>
  <si>
    <t>08636.N</t>
  </si>
  <si>
    <t>8007352042285</t>
  </si>
  <si>
    <t>08636.Z</t>
  </si>
  <si>
    <t>Plaque 2M résine encliq. blanc</t>
  </si>
  <si>
    <t>8007352042308</t>
  </si>
  <si>
    <t>08637</t>
  </si>
  <si>
    <t>Plaque 3M alum. encliq. or</t>
  </si>
  <si>
    <t>8007352042315</t>
  </si>
  <si>
    <t>08637.A</t>
  </si>
  <si>
    <t>Plaque 3M résine encliq. ivoire</t>
  </si>
  <si>
    <t>8007352042322</t>
  </si>
  <si>
    <t>08637.BR</t>
  </si>
  <si>
    <t>Plaque 3M alum. encliq. bronze</t>
  </si>
  <si>
    <t>8007352042339</t>
  </si>
  <si>
    <t>08638</t>
  </si>
  <si>
    <t>Plaque 4M alum. encliq. or</t>
  </si>
  <si>
    <t>8007352042377</t>
  </si>
  <si>
    <t>08638.A</t>
  </si>
  <si>
    <t>Plaque 4M résine encliq. ivoire</t>
  </si>
  <si>
    <t>8007352042384</t>
  </si>
  <si>
    <t>08638.BR</t>
  </si>
  <si>
    <t>Plaque 4M alum. encliq. bronze</t>
  </si>
  <si>
    <t>8007352042391</t>
  </si>
  <si>
    <t>08639</t>
  </si>
  <si>
    <t>Plaque 5M alum. encliq. or</t>
  </si>
  <si>
    <t>8007352042421</t>
  </si>
  <si>
    <t>08639.A</t>
  </si>
  <si>
    <t>Plaque 5M résine encliq. ivoire</t>
  </si>
  <si>
    <t>8007352042438</t>
  </si>
  <si>
    <t>08639.BR</t>
  </si>
  <si>
    <t>Plaque 5M alum. encliq. bronze</t>
  </si>
  <si>
    <t>8007352042445</t>
  </si>
  <si>
    <t>08657</t>
  </si>
  <si>
    <t>Plaque 3Msp alum. encliq. or</t>
  </si>
  <si>
    <t>8007352058521</t>
  </si>
  <si>
    <t>08657.A</t>
  </si>
  <si>
    <t>Plaque 3Msp résine encliq. ivoire</t>
  </si>
  <si>
    <t>8007352058552</t>
  </si>
  <si>
    <t>08657.BR</t>
  </si>
  <si>
    <t>Plaque 3Msp alum. encliq. bronze</t>
  </si>
  <si>
    <t>8007352058538</t>
  </si>
  <si>
    <t>08658</t>
  </si>
  <si>
    <t>Plaque 4Msp alum. encliq. or</t>
  </si>
  <si>
    <t>8007352076488</t>
  </si>
  <si>
    <t>08658.A</t>
  </si>
  <si>
    <t>Plaque 4Msp résine encliq. ivoire</t>
  </si>
  <si>
    <t>8007352076549</t>
  </si>
  <si>
    <t>08658.BR</t>
  </si>
  <si>
    <t>Plaque 4Msp alum. encliq. bronze</t>
  </si>
  <si>
    <t>8007352076501</t>
  </si>
  <si>
    <t>08659</t>
  </si>
  <si>
    <t>Plaque 5Msp alum. encliq. or</t>
  </si>
  <si>
    <t>8007352032224</t>
  </si>
  <si>
    <t>08660</t>
  </si>
  <si>
    <t>Plaque de couv. 3M alum.encliq.or</t>
  </si>
  <si>
    <t>8007352042575</t>
  </si>
  <si>
    <t>08660.A</t>
  </si>
  <si>
    <t>Plaque de couv. 3M résine encliq.ivoire</t>
  </si>
  <si>
    <t>8007352042582</t>
  </si>
  <si>
    <t>08660.BR</t>
  </si>
  <si>
    <t>Plaque de couv. 3M alum.encliq.bronze</t>
  </si>
  <si>
    <t>8007352042599</t>
  </si>
  <si>
    <t>08685.A</t>
  </si>
  <si>
    <t>Lampe plate 3L rés.encliq.ivoire</t>
  </si>
  <si>
    <t>8007352043237</t>
  </si>
  <si>
    <t>08689</t>
  </si>
  <si>
    <t>Lampe de balisage alum.encliq. or</t>
  </si>
  <si>
    <t>8007352043428</t>
  </si>
  <si>
    <t>08689.A</t>
  </si>
  <si>
    <t>Lampe de balisage alum.encliq. ivoire</t>
  </si>
  <si>
    <t>8007352043435</t>
  </si>
  <si>
    <t>08951</t>
  </si>
  <si>
    <t>Plaque+support 1Mhuiss.alum.encliq.or</t>
  </si>
  <si>
    <t>8007352043572</t>
  </si>
  <si>
    <t>08951.A</t>
  </si>
  <si>
    <t>Plaque+support 1Mhuiss.rés.encliq.ivoire</t>
  </si>
  <si>
    <t>8007352043589</t>
  </si>
  <si>
    <t>08951.BR</t>
  </si>
  <si>
    <t>Plaque+support 1Mhuiss.alum.encliq.brnz</t>
  </si>
  <si>
    <t>8007352043596</t>
  </si>
  <si>
    <t>08951.N</t>
  </si>
  <si>
    <t>Plaque+support 1Mhuiss.alum.encliq.noir</t>
  </si>
  <si>
    <t>8007352043602</t>
  </si>
  <si>
    <t>08951.Z</t>
  </si>
  <si>
    <t>Plaque+support 1Mhuiss.rés.encliq.blanc</t>
  </si>
  <si>
    <t>8007352043619</t>
  </si>
  <si>
    <t>08952</t>
  </si>
  <si>
    <t>Plaque+support 2Mhuiss.alum.encliq.or</t>
  </si>
  <si>
    <t>8007352043626</t>
  </si>
  <si>
    <t>09001</t>
  </si>
  <si>
    <t>Interrupteur 1P 16AX blanc</t>
  </si>
  <si>
    <t>8007352296145</t>
  </si>
  <si>
    <t>09001.0.250</t>
  </si>
  <si>
    <t>Mécanisme interrupteur 1P 16AX+voy.250V</t>
  </si>
  <si>
    <t>VIMNEVE</t>
  </si>
  <si>
    <t>8007352657700</t>
  </si>
  <si>
    <t>09001.2</t>
  </si>
  <si>
    <t>Interrupteur 1P 16AX 2M blanc</t>
  </si>
  <si>
    <t>8007352296640</t>
  </si>
  <si>
    <t>09001.2.CM</t>
  </si>
  <si>
    <t>Interrupteur 1P 16AX 2M carbon matt</t>
  </si>
  <si>
    <t>8007352657670</t>
  </si>
  <si>
    <t>09001.CM</t>
  </si>
  <si>
    <t>Interrupteur 1P 16AX carbon matt</t>
  </si>
  <si>
    <t>8007352657649</t>
  </si>
  <si>
    <t>09005</t>
  </si>
  <si>
    <t>Va-et-vient 1P 16AX blanc</t>
  </si>
  <si>
    <t>8007352296671</t>
  </si>
  <si>
    <t>09005.0.250</t>
  </si>
  <si>
    <t>Mécan.va-et-vient 1P 16AX+voyant 250V</t>
  </si>
  <si>
    <t>8007352658042</t>
  </si>
  <si>
    <t>09005.2</t>
  </si>
  <si>
    <t>Va-et-vient 1P 16AX 2M blanc</t>
  </si>
  <si>
    <t>8007352296701</t>
  </si>
  <si>
    <t>09005.2.CM</t>
  </si>
  <si>
    <t>Va-et-vient 1P 16AX 2M carbon matt</t>
  </si>
  <si>
    <t>8007352657885</t>
  </si>
  <si>
    <t>09005.CM</t>
  </si>
  <si>
    <t>Va-et-vient 1P 16AX carbon matt</t>
  </si>
  <si>
    <t>8007352657762</t>
  </si>
  <si>
    <t>09008</t>
  </si>
  <si>
    <t>8007352296732</t>
  </si>
  <si>
    <t>09008.0.12</t>
  </si>
  <si>
    <t>Mécanisme poussoir 1P NO 10A+voyant 12V</t>
  </si>
  <si>
    <t>8007352658073</t>
  </si>
  <si>
    <t>09008.0.250</t>
  </si>
  <si>
    <t>Mécanisme poussoir 1P NO 10A+voyant 250V</t>
  </si>
  <si>
    <t>8007352658011</t>
  </si>
  <si>
    <t>09008.2</t>
  </si>
  <si>
    <t>Poussoir 1P NO 10A 2M blanc</t>
  </si>
  <si>
    <t>8007352296763</t>
  </si>
  <si>
    <t>09008.2.CM</t>
  </si>
  <si>
    <t>Poussoir 1P NO 10A 2M carbon matt</t>
  </si>
  <si>
    <t>8007352658103</t>
  </si>
  <si>
    <t>09008.CM</t>
  </si>
  <si>
    <t>Poussoir 1P NO 10A carbon matt</t>
  </si>
  <si>
    <t>8007352657823</t>
  </si>
  <si>
    <t>09013</t>
  </si>
  <si>
    <t>Inverseur 1P 16AX blanc</t>
  </si>
  <si>
    <t>8007352305038</t>
  </si>
  <si>
    <t>09013.2</t>
  </si>
  <si>
    <t>Inverseur 1P 16AX 2M blanc</t>
  </si>
  <si>
    <t>8007352340343</t>
  </si>
  <si>
    <t>09013.2.CM</t>
  </si>
  <si>
    <t>Inverseur 1P 16AX 2M carbon matt</t>
  </si>
  <si>
    <t>8007352657915</t>
  </si>
  <si>
    <t>09013.CM</t>
  </si>
  <si>
    <t>Inverseur 1P 16AX carbon matt</t>
  </si>
  <si>
    <t>8007352657793</t>
  </si>
  <si>
    <t>09015</t>
  </si>
  <si>
    <t>Interrupteur 2P 16AX blanc</t>
  </si>
  <si>
    <t>8007352467934</t>
  </si>
  <si>
    <t>09015.CM</t>
  </si>
  <si>
    <t>Interrupteur 2P 16AX carbon matt</t>
  </si>
  <si>
    <t>8007352657731</t>
  </si>
  <si>
    <t>09016</t>
  </si>
  <si>
    <t>Interrupteur 2P 20AX blanc</t>
  </si>
  <si>
    <t>8007352711693</t>
  </si>
  <si>
    <t>09016.2.G</t>
  </si>
  <si>
    <t>Interrupteur 2P 20AX 2M blanc</t>
  </si>
  <si>
    <t>8007352712614</t>
  </si>
  <si>
    <t>09016.2.G.CM</t>
  </si>
  <si>
    <t>Interrupteur 2P 20AX 2M carbon matt</t>
  </si>
  <si>
    <t>8007352712584</t>
  </si>
  <si>
    <t>09016.CM</t>
  </si>
  <si>
    <t>Interrupteur 2P 20AX carbon matt</t>
  </si>
  <si>
    <t>8007352711723</t>
  </si>
  <si>
    <t>09016.G</t>
  </si>
  <si>
    <t>8007352712553</t>
  </si>
  <si>
    <t>09016.G.CM</t>
  </si>
  <si>
    <t>8007352712645</t>
  </si>
  <si>
    <t>09020</t>
  </si>
  <si>
    <t>Interrupteur 2P 32A blanc</t>
  </si>
  <si>
    <t>8007352703230</t>
  </si>
  <si>
    <t>09020.CM</t>
  </si>
  <si>
    <t>Interrupteur 2P 32A carbon matt</t>
  </si>
  <si>
    <t>8007352703261</t>
  </si>
  <si>
    <t>09021</t>
  </si>
  <si>
    <t>Touche 1M pas éclairable blanc</t>
  </si>
  <si>
    <t>8007352659094</t>
  </si>
  <si>
    <t>09021.C</t>
  </si>
  <si>
    <t>Touche 1M symbole sonnerie blanc</t>
  </si>
  <si>
    <t>8007352659179</t>
  </si>
  <si>
    <t>09021.C.CM</t>
  </si>
  <si>
    <t>Touche 1M symbole sonnerie carbon matt</t>
  </si>
  <si>
    <t>8007352659254</t>
  </si>
  <si>
    <t>09021.CM</t>
  </si>
  <si>
    <t>Touche 1M pas éclairable carbon matt</t>
  </si>
  <si>
    <t>8007352663350</t>
  </si>
  <si>
    <t>09021.F</t>
  </si>
  <si>
    <t>Touche 1M symbole ventilateur blanc</t>
  </si>
  <si>
    <t>8007352659216</t>
  </si>
  <si>
    <t>09021.F.CM</t>
  </si>
  <si>
    <t>Touche 1M symb.ventilateur carbon matt</t>
  </si>
  <si>
    <t>8007352659414</t>
  </si>
  <si>
    <t>09021.G</t>
  </si>
  <si>
    <t>Touche 1M personnalisable blanc</t>
  </si>
  <si>
    <t>8007352675599</t>
  </si>
  <si>
    <t>09021.G.CM</t>
  </si>
  <si>
    <t>Touche 1M personnalisable CarbonMatt</t>
  </si>
  <si>
    <t>8007352675636</t>
  </si>
  <si>
    <t>09021.H</t>
  </si>
  <si>
    <t>Touche 1M symbole flamme blanc</t>
  </si>
  <si>
    <t>8007352659605</t>
  </si>
  <si>
    <t>09021.H.CM</t>
  </si>
  <si>
    <t>Touche 1M symbole flamme carbon matt</t>
  </si>
  <si>
    <t>8007352659339</t>
  </si>
  <si>
    <t>09021.L</t>
  </si>
  <si>
    <t>Touche 1M symbole lumière blanc</t>
  </si>
  <si>
    <t>8007352659292</t>
  </si>
  <si>
    <t>09021.L.CM</t>
  </si>
  <si>
    <t>Touche 1M symbole lumière carbon matt</t>
  </si>
  <si>
    <t>8007352659131</t>
  </si>
  <si>
    <t>09021.N</t>
  </si>
  <si>
    <t>Touche 1M neutre blanc</t>
  </si>
  <si>
    <t>8007352663398</t>
  </si>
  <si>
    <t>09021.N.CM</t>
  </si>
  <si>
    <t>Touche 1M neutre carbon matt</t>
  </si>
  <si>
    <t>8007352663435</t>
  </si>
  <si>
    <t>09021.P</t>
  </si>
  <si>
    <t>Touche 1M symbole clé blanc</t>
  </si>
  <si>
    <t>8007352659520</t>
  </si>
  <si>
    <t>09021.P.CM</t>
  </si>
  <si>
    <t>Touche 1M symbole clé carbon matt</t>
  </si>
  <si>
    <t>8007352659377</t>
  </si>
  <si>
    <t>09021.S</t>
  </si>
  <si>
    <t>Touche 1M symbole allumage blanc</t>
  </si>
  <si>
    <t>8007352659568</t>
  </si>
  <si>
    <t>09021.S.CM</t>
  </si>
  <si>
    <t>Touche 1M symbole allumage carbon matt</t>
  </si>
  <si>
    <t>8007352659452</t>
  </si>
  <si>
    <t>09022</t>
  </si>
  <si>
    <t>Touche 2M pas éclairable blanc</t>
  </si>
  <si>
    <t>8007352659674</t>
  </si>
  <si>
    <t>09022.CM</t>
  </si>
  <si>
    <t>Touche 2M pas éclairable carbon matt</t>
  </si>
  <si>
    <t>8007352659735</t>
  </si>
  <si>
    <t>09022.N</t>
  </si>
  <si>
    <t>Touche 2M neutre blanc</t>
  </si>
  <si>
    <t>8007352663473</t>
  </si>
  <si>
    <t>09022.N.CM</t>
  </si>
  <si>
    <t>Touche 2M neutre carbon matt</t>
  </si>
  <si>
    <t>8007352663510</t>
  </si>
  <si>
    <t>09026.DND</t>
  </si>
  <si>
    <t>Touche 1M +diffuseur symb.DND blanc</t>
  </si>
  <si>
    <t>8007352667846</t>
  </si>
  <si>
    <t>09026.DND.CM</t>
  </si>
  <si>
    <t>Touche 1M +diffuseur symb.DND carbon m</t>
  </si>
  <si>
    <t>8007352667884</t>
  </si>
  <si>
    <t>09026.PLS</t>
  </si>
  <si>
    <t>Touche 1M +diffuseur symb.PLS blanc</t>
  </si>
  <si>
    <t>8007352663558</t>
  </si>
  <si>
    <t>09026.PLS.CM</t>
  </si>
  <si>
    <t>Touche 1M +diffuseur symb.PLS carbon mat</t>
  </si>
  <si>
    <t>8007352663596</t>
  </si>
  <si>
    <t>09041</t>
  </si>
  <si>
    <t>Obturateur blanc</t>
  </si>
  <si>
    <t>8007352295100</t>
  </si>
  <si>
    <t>09041.CM</t>
  </si>
  <si>
    <t>Obturateur carbon matt</t>
  </si>
  <si>
    <t>8007352657977</t>
  </si>
  <si>
    <t>09044</t>
  </si>
  <si>
    <t>Sortie de fil avec serre câble blanc</t>
  </si>
  <si>
    <t>8007352305243</t>
  </si>
  <si>
    <t>09044.CM</t>
  </si>
  <si>
    <t>Sortie de fil avec serre câble carbon ma</t>
  </si>
  <si>
    <t>8007352666184</t>
  </si>
  <si>
    <t>09050</t>
  </si>
  <si>
    <t>Poussoir porte étiquette 1P NO 10A blanc</t>
  </si>
  <si>
    <t>8007352305069</t>
  </si>
  <si>
    <t>09052</t>
  </si>
  <si>
    <t>Poussoir à tirage 1P NO 10A blanc</t>
  </si>
  <si>
    <t>8007352655072</t>
  </si>
  <si>
    <t>09052.CM</t>
  </si>
  <si>
    <t>Poussoir à tirage 1P NO 10A carbon matt</t>
  </si>
  <si>
    <t>8007352666252</t>
  </si>
  <si>
    <t>09060</t>
  </si>
  <si>
    <t>Commutateur 2P 10AX blanc</t>
  </si>
  <si>
    <t>8007352305090</t>
  </si>
  <si>
    <t>09060.CM</t>
  </si>
  <si>
    <t>Commutateur 2P 10AX carbon matt</t>
  </si>
  <si>
    <t>8007352665798</t>
  </si>
  <si>
    <t>09062</t>
  </si>
  <si>
    <t>Deux poussoirs interbl.1P NO+NO10A blanc</t>
  </si>
  <si>
    <t>8007352416741</t>
  </si>
  <si>
    <t>09062.CM</t>
  </si>
  <si>
    <t>Deux poussoirs interbl.1P NO+NO10A carbo</t>
  </si>
  <si>
    <t>8007352665828</t>
  </si>
  <si>
    <t>09063</t>
  </si>
  <si>
    <t>Commutateur 2P 10AX ventilateur blanc</t>
  </si>
  <si>
    <t>8007352712256</t>
  </si>
  <si>
    <t>09063.CM</t>
  </si>
  <si>
    <t>Commutateur 2P 10AX ventilateur carbon m</t>
  </si>
  <si>
    <t>8007352712225</t>
  </si>
  <si>
    <t>09097</t>
  </si>
  <si>
    <t>Poussoir + 2 voyants hôtel 230V</t>
  </si>
  <si>
    <t>8007352655157</t>
  </si>
  <si>
    <t>09135.1</t>
  </si>
  <si>
    <t>Variateur MASTER 230V universel blanc</t>
  </si>
  <si>
    <t>8007352664494</t>
  </si>
  <si>
    <t>09135.1.120</t>
  </si>
  <si>
    <t>Variateur MASTER 120V universel blanc</t>
  </si>
  <si>
    <t>8007352664517</t>
  </si>
  <si>
    <t>09135.1.120.CM</t>
  </si>
  <si>
    <t>Variateur MASTER 120V universel carbon m</t>
  </si>
  <si>
    <t>8007352664531</t>
  </si>
  <si>
    <t>09135.1.CM</t>
  </si>
  <si>
    <t>Variateur MASTER 230V universel carbon m</t>
  </si>
  <si>
    <t>8007352664555</t>
  </si>
  <si>
    <t>09146</t>
  </si>
  <si>
    <t>Variateur 230V 60-900W/60-300VA blanc</t>
  </si>
  <si>
    <t>8007352297005</t>
  </si>
  <si>
    <t>09146.CM</t>
  </si>
  <si>
    <t>Variateur 230V 60-900W/60-300VA carbon m</t>
  </si>
  <si>
    <t>8007352666320</t>
  </si>
  <si>
    <t>09147</t>
  </si>
  <si>
    <t>Variateur 120V 30-500W/30-300VA blanc</t>
  </si>
  <si>
    <t>8007352298446</t>
  </si>
  <si>
    <t>09147.CM</t>
  </si>
  <si>
    <t>Variateur 120V 30-500W/30-300VA carbon</t>
  </si>
  <si>
    <t>8007352666351</t>
  </si>
  <si>
    <t>09153</t>
  </si>
  <si>
    <t>Variateur 230V 100-500W poussoir blanc</t>
  </si>
  <si>
    <t>8007352297036</t>
  </si>
  <si>
    <t>09153.CM</t>
  </si>
  <si>
    <t>Variateur 230V 100-500W poussoir carbon</t>
  </si>
  <si>
    <t>8007352664678</t>
  </si>
  <si>
    <t>09181</t>
  </si>
  <si>
    <t>Interrupteur IR à relais 230V blanc</t>
  </si>
  <si>
    <t>8007352664432</t>
  </si>
  <si>
    <t>09181.CM</t>
  </si>
  <si>
    <t>Interrupteur IR à relais 230V carbon mat</t>
  </si>
  <si>
    <t>8007352664463</t>
  </si>
  <si>
    <t>09201</t>
  </si>
  <si>
    <t>Prise 2P+T 10A P11 blanc</t>
  </si>
  <si>
    <t>8007352296176</t>
  </si>
  <si>
    <t>09201.CM</t>
  </si>
  <si>
    <t>Prise 2P+T 10A P11 carbon matt</t>
  </si>
  <si>
    <t>8007352664371</t>
  </si>
  <si>
    <t>09203</t>
  </si>
  <si>
    <t>Prise 2P+T 16A P17/11 blanc</t>
  </si>
  <si>
    <t>8007352296206</t>
  </si>
  <si>
    <t>09203.CM</t>
  </si>
  <si>
    <t>Prise 2P+T 16A P17/11 carbon matt</t>
  </si>
  <si>
    <t>8007352664340</t>
  </si>
  <si>
    <t>09203.R</t>
  </si>
  <si>
    <t>8007352664401</t>
  </si>
  <si>
    <t>09208</t>
  </si>
  <si>
    <t>Prise SICURY 2P+T 16A allemand blanc</t>
  </si>
  <si>
    <t>8007352605510</t>
  </si>
  <si>
    <t>09208.A</t>
  </si>
  <si>
    <t>Prise SICURY 2P+T 16A allemand orange</t>
  </si>
  <si>
    <t>8007352664302</t>
  </si>
  <si>
    <t>09208.C</t>
  </si>
  <si>
    <t>Prise SICURY 2P+T 16A DE+couver.blanc</t>
  </si>
  <si>
    <t>8007352664180</t>
  </si>
  <si>
    <t>09208.C.CM</t>
  </si>
  <si>
    <t>Prise SICURY 2P+T 16A DE+couver.carbon m</t>
  </si>
  <si>
    <t>8007352666382</t>
  </si>
  <si>
    <t>09208.CM</t>
  </si>
  <si>
    <t>Prise SICURY 2P+T 16A allemand carbon m</t>
  </si>
  <si>
    <t>8007352664166</t>
  </si>
  <si>
    <t>09208.R</t>
  </si>
  <si>
    <t>Prise SICURY 2P+T 16A allemand rouge</t>
  </si>
  <si>
    <t>8007352664265</t>
  </si>
  <si>
    <t>09208.V</t>
  </si>
  <si>
    <t>Prise SICURY 2P+T 16A allemand vert</t>
  </si>
  <si>
    <t>8007352664241</t>
  </si>
  <si>
    <t>09209</t>
  </si>
  <si>
    <t>Prise 2P+T 16A P30 blanc</t>
  </si>
  <si>
    <t>8007352296237</t>
  </si>
  <si>
    <t>09209.CM</t>
  </si>
  <si>
    <t>Prise 2P+T 16A P30 carbon matt</t>
  </si>
  <si>
    <t>8007352665613</t>
  </si>
  <si>
    <t>09210</t>
  </si>
  <si>
    <t>8007352493117</t>
  </si>
  <si>
    <t>09210.CM</t>
  </si>
  <si>
    <t>Prise 2P+T 16A universel carbon matt</t>
  </si>
  <si>
    <t>8007352665552</t>
  </si>
  <si>
    <t>09210.R</t>
  </si>
  <si>
    <t>8007352664210</t>
  </si>
  <si>
    <t>09212</t>
  </si>
  <si>
    <t>Prise 2P+T 16A français blanc</t>
  </si>
  <si>
    <t>8007352305007</t>
  </si>
  <si>
    <t>09212.CM</t>
  </si>
  <si>
    <t>Prise 2P+T 16A français carbon matt</t>
  </si>
  <si>
    <t>8007352665675</t>
  </si>
  <si>
    <t>09233</t>
  </si>
  <si>
    <t>Prise 2P 16A USA+EU ø4,8mm blanc</t>
  </si>
  <si>
    <t>8007352296794</t>
  </si>
  <si>
    <t>09233.CM</t>
  </si>
  <si>
    <t>Prise 2P 16A USA+EU ø4,8mm carbon matt</t>
  </si>
  <si>
    <t>8007352666016</t>
  </si>
  <si>
    <t>09234</t>
  </si>
  <si>
    <t>Prise SICURY 2P 16A USA+EU ø4,8mm blanc</t>
  </si>
  <si>
    <t>8007352296824</t>
  </si>
  <si>
    <t>09234.CM</t>
  </si>
  <si>
    <t>Prise SICURY 2P 16A USA+EU ø4,8mm carbon</t>
  </si>
  <si>
    <t>8007352666047</t>
  </si>
  <si>
    <t>09240</t>
  </si>
  <si>
    <t>Prise SICURY 2P+T 16A israélien blanc</t>
  </si>
  <si>
    <t>8007352408067</t>
  </si>
  <si>
    <t>09240.CM</t>
  </si>
  <si>
    <t>Prise SICURY 2P+T 16A israélien carbon m</t>
  </si>
  <si>
    <t>8007352666078</t>
  </si>
  <si>
    <t>09240.R</t>
  </si>
  <si>
    <t>Prise SICURY 2P+T 16A israélien rouge</t>
  </si>
  <si>
    <t>8007352666108</t>
  </si>
  <si>
    <t>09242</t>
  </si>
  <si>
    <t>Prise SICURY 2P+T 15A USA+SASO blanc</t>
  </si>
  <si>
    <t>8007352296268</t>
  </si>
  <si>
    <t>09242.CM</t>
  </si>
  <si>
    <t>Prise SICURY 2P+T 15A USA+SASO carbon m</t>
  </si>
  <si>
    <t>8007352666412</t>
  </si>
  <si>
    <t>09243</t>
  </si>
  <si>
    <t>Deux prises SICURY2P+T15A USA+SASO blanc</t>
  </si>
  <si>
    <t>8007352296299</t>
  </si>
  <si>
    <t>09243.CM</t>
  </si>
  <si>
    <t>Deux prises SICURY2P+T15A USA+SASO carbo</t>
  </si>
  <si>
    <t>8007352666443</t>
  </si>
  <si>
    <t>09245</t>
  </si>
  <si>
    <t>Prise 2P+T 15A USA+SASO blanc</t>
  </si>
  <si>
    <t>8007352296329</t>
  </si>
  <si>
    <t>09245.CM</t>
  </si>
  <si>
    <t>Prise 2P+T 15A USA+SASO carbon matt</t>
  </si>
  <si>
    <t>8007352666474</t>
  </si>
  <si>
    <t>09246</t>
  </si>
  <si>
    <t>Deux prises 2P+T 15A 127V USA blanc</t>
  </si>
  <si>
    <t>8007352296350</t>
  </si>
  <si>
    <t>09246.CM</t>
  </si>
  <si>
    <t>Deux prises 2P+T 15A 127V USA carbon mat</t>
  </si>
  <si>
    <t>8007352666535</t>
  </si>
  <si>
    <t>09248</t>
  </si>
  <si>
    <t>Prise SICURY 2P+E 16A USA+EU blanc</t>
  </si>
  <si>
    <t>8007352465831</t>
  </si>
  <si>
    <t>09248.CM</t>
  </si>
  <si>
    <t>Prise SICURY 2P+E 16A USA+EU carbon matt</t>
  </si>
  <si>
    <t>8007352666566</t>
  </si>
  <si>
    <t>09249</t>
  </si>
  <si>
    <t>Deux prises SICURY 2P+E 16A USA+EU blanc</t>
  </si>
  <si>
    <t>8007352467576</t>
  </si>
  <si>
    <t>09249.CM</t>
  </si>
  <si>
    <t>2 prises SICURY 2P+E 16A USA+EU carbon m</t>
  </si>
  <si>
    <t>8007352666610</t>
  </si>
  <si>
    <t>09250</t>
  </si>
  <si>
    <t>Prise SICURY 2P+T 10A argentin blanc</t>
  </si>
  <si>
    <t>8007352296855</t>
  </si>
  <si>
    <t>09253</t>
  </si>
  <si>
    <t>Prise SICURY 2P+T 20A argentin blanc</t>
  </si>
  <si>
    <t>8007352296886</t>
  </si>
  <si>
    <t>09257</t>
  </si>
  <si>
    <t>Prise SICURY 2P+T13A multistandard blanc</t>
  </si>
  <si>
    <t>8007352655102</t>
  </si>
  <si>
    <t>09257.CM</t>
  </si>
  <si>
    <t>Prise SICURY 2P+T13A multistandard carbo</t>
  </si>
  <si>
    <t>8007352666665</t>
  </si>
  <si>
    <t>09290</t>
  </si>
  <si>
    <t>Prise rasoir 230V blanc</t>
  </si>
  <si>
    <t>8007352665705</t>
  </si>
  <si>
    <t>09290.CM</t>
  </si>
  <si>
    <t>Prise rasoir 230V carbon matt</t>
  </si>
  <si>
    <t>8007352665712</t>
  </si>
  <si>
    <t>09292</t>
  </si>
  <si>
    <t>Alimentation USB A 5V 1,5A 1Mb lanc</t>
  </si>
  <si>
    <t>8007352629127</t>
  </si>
  <si>
    <t>09292.C</t>
  </si>
  <si>
    <t>Alimentation USB C 5V 1,5A 1M blanc</t>
  </si>
  <si>
    <t>8007352629141</t>
  </si>
  <si>
    <t>09292.C.CM</t>
  </si>
  <si>
    <t>Alimentation USB C 5V 1,5A 1M carbon m</t>
  </si>
  <si>
    <t>8007352666757</t>
  </si>
  <si>
    <t>09292.CM</t>
  </si>
  <si>
    <t>Alimentation USB 5V 1,5A 1Mcarbon m</t>
  </si>
  <si>
    <t>8007352666818</t>
  </si>
  <si>
    <t>0930/000.04</t>
  </si>
  <si>
    <t>Unité électronique Sound System audio</t>
  </si>
  <si>
    <t>8013406100511</t>
  </si>
  <si>
    <t>09300.01</t>
  </si>
  <si>
    <t>Prise TV-RD-SAT directe mâle blanc</t>
  </si>
  <si>
    <t>8007352296381</t>
  </si>
  <si>
    <t>09300.01.CM</t>
  </si>
  <si>
    <t>Prise TV-RD-SAT directe mâle carbon matt</t>
  </si>
  <si>
    <t>8007352666726</t>
  </si>
  <si>
    <t>09300.10</t>
  </si>
  <si>
    <t>Prise TV-RD-SAT passante mâle blanc</t>
  </si>
  <si>
    <t>8007352296411</t>
  </si>
  <si>
    <t>09300.10.CM</t>
  </si>
  <si>
    <t>Prise TV-RD-SAT passante mâle carbon mat</t>
  </si>
  <si>
    <t>8007352666504</t>
  </si>
  <si>
    <t>09302.01</t>
  </si>
  <si>
    <t>Prise TV-RD-SAT directe 2sorties blanc</t>
  </si>
  <si>
    <t>8007352403086</t>
  </si>
  <si>
    <t>09302.01.CM</t>
  </si>
  <si>
    <t>Prise TV-RD-SAT directe 2sorties carbon</t>
  </si>
  <si>
    <t>8007352666849</t>
  </si>
  <si>
    <t>09303</t>
  </si>
  <si>
    <t>Prise TV-FM-SAT directe 3sorties blanc</t>
  </si>
  <si>
    <t>8007352655041</t>
  </si>
  <si>
    <t>09303.CM</t>
  </si>
  <si>
    <t>Prise TV-FM-SAT directe 3sorties carbon</t>
  </si>
  <si>
    <t>8007352666696</t>
  </si>
  <si>
    <t>0931</t>
  </si>
  <si>
    <t>Aliment. portiers Sound System 230V</t>
  </si>
  <si>
    <t>8013406120632</t>
  </si>
  <si>
    <t>09310.10</t>
  </si>
  <si>
    <t>Prise TV-RD-SAT passante 10dB 2sorties b</t>
  </si>
  <si>
    <t>8007352305120</t>
  </si>
  <si>
    <t>09313</t>
  </si>
  <si>
    <t>Prise TV IEC simple blanc</t>
  </si>
  <si>
    <t>8007352296442</t>
  </si>
  <si>
    <t>09313.CM</t>
  </si>
  <si>
    <t>Prise TV IEC simple carbon matt</t>
  </si>
  <si>
    <t>8007352666870</t>
  </si>
  <si>
    <t>09318</t>
  </si>
  <si>
    <t>Prise TV type F blanc</t>
  </si>
  <si>
    <t>8007352296503</t>
  </si>
  <si>
    <t>09318.CM</t>
  </si>
  <si>
    <t>Prise TV type F carbon matt</t>
  </si>
  <si>
    <t>8007352666788</t>
  </si>
  <si>
    <t>09320</t>
  </si>
  <si>
    <t>8007352295063</t>
  </si>
  <si>
    <t>09320.CM</t>
  </si>
  <si>
    <t>Connecteur téléphonique RJ11 6/4 carbon</t>
  </si>
  <si>
    <t>8007352666603</t>
  </si>
  <si>
    <t>09321</t>
  </si>
  <si>
    <t>Connecteur téléphonique RJ12 6/6 blanc</t>
  </si>
  <si>
    <t>8007352296916</t>
  </si>
  <si>
    <t>09324</t>
  </si>
  <si>
    <t>Connecteur téléphonique israélien blanc</t>
  </si>
  <si>
    <t>8007352408081</t>
  </si>
  <si>
    <t>09324.CM</t>
  </si>
  <si>
    <t>Connecteur téléphonique israélien carbon</t>
  </si>
  <si>
    <t>8007352666146</t>
  </si>
  <si>
    <t>09330</t>
  </si>
  <si>
    <t>Prise 2P 6A 24V TBTS blanc</t>
  </si>
  <si>
    <t>8007352296534</t>
  </si>
  <si>
    <t>09330.CM</t>
  </si>
  <si>
    <t>Prise 2P 6A 24V TBTS carbon matt</t>
  </si>
  <si>
    <t>8007352666917</t>
  </si>
  <si>
    <t>09338.9</t>
  </si>
  <si>
    <t>Prise RJ45 Netsafe cat5e UTP blanc</t>
  </si>
  <si>
    <t>8007352296978</t>
  </si>
  <si>
    <t>09338.9.CM</t>
  </si>
  <si>
    <t>Prise RJ45 Netsafe cat5e UTP carbon matt</t>
  </si>
  <si>
    <t>8007352666207</t>
  </si>
  <si>
    <t>09339.14</t>
  </si>
  <si>
    <t>Prise RJ45 Netsafe Cat6 FTP blanc</t>
  </si>
  <si>
    <t>8007352666993</t>
  </si>
  <si>
    <t>09339.14.CM</t>
  </si>
  <si>
    <t>8007352667020</t>
  </si>
  <si>
    <t>09339.16</t>
  </si>
  <si>
    <t>Prise RJ45 Netsafe Cat6A FTP blanc</t>
  </si>
  <si>
    <t>8007352667051</t>
  </si>
  <si>
    <t>09339.16.CM</t>
  </si>
  <si>
    <t>8007352667082</t>
  </si>
  <si>
    <t>09339.6</t>
  </si>
  <si>
    <t>Prise RJ45 Netsafe Cat6 UTP 110 blanc</t>
  </si>
  <si>
    <t>8007352667112</t>
  </si>
  <si>
    <t>09339.6.CM</t>
  </si>
  <si>
    <t>Prise RJ45 Netsafe Cat6 UTP 110 carbon m</t>
  </si>
  <si>
    <t>8007352667143</t>
  </si>
  <si>
    <t>09339.C</t>
  </si>
  <si>
    <t>Adaptateur RJ45 Keystone blanc</t>
  </si>
  <si>
    <t>8007352716353</t>
  </si>
  <si>
    <t>09339.C.CM</t>
  </si>
  <si>
    <t>Adaptateur RJ45 Keystone carbon matt</t>
  </si>
  <si>
    <t>8007352716391</t>
  </si>
  <si>
    <t>09373</t>
  </si>
  <si>
    <t>Sonnerie 230V 50-60Hz blanc</t>
  </si>
  <si>
    <t>8007352664708</t>
  </si>
  <si>
    <t>09373.CM</t>
  </si>
  <si>
    <t>8007352664722</t>
  </si>
  <si>
    <t>09377</t>
  </si>
  <si>
    <t>Ronfleur 120V 50-60Hz blanc</t>
  </si>
  <si>
    <t>8007352304949</t>
  </si>
  <si>
    <t>09377.CM</t>
  </si>
  <si>
    <t>Ronfleur 120V 50-60Hz carbon matt</t>
  </si>
  <si>
    <t>8007352665644</t>
  </si>
  <si>
    <t>09378</t>
  </si>
  <si>
    <t>Ronfleur 230V 50-60Hz blanc</t>
  </si>
  <si>
    <t>8007352304970</t>
  </si>
  <si>
    <t>09378.CM</t>
  </si>
  <si>
    <t>Ronfleur 230V 50-60Hz carbon matt</t>
  </si>
  <si>
    <t>8007352665583</t>
  </si>
  <si>
    <t>09388</t>
  </si>
  <si>
    <t>Double voyant neutre blanc</t>
  </si>
  <si>
    <t>8007352712706</t>
  </si>
  <si>
    <t>09388.CM</t>
  </si>
  <si>
    <t>Double voyant neutre carbon matt</t>
  </si>
  <si>
    <t>8007352712676</t>
  </si>
  <si>
    <t>09388.SC</t>
  </si>
  <si>
    <t>Double voyant condit.pièce blanc</t>
  </si>
  <si>
    <t>8007352722019</t>
  </si>
  <si>
    <t>09388.SC.CM</t>
  </si>
  <si>
    <t>Double voyant condit.pièce carbon matt</t>
  </si>
  <si>
    <t>8007352722040</t>
  </si>
  <si>
    <t>09395</t>
  </si>
  <si>
    <t>TORCIA lampe portative 230V blanc</t>
  </si>
  <si>
    <t>8007352664579</t>
  </si>
  <si>
    <t>09395.CM</t>
  </si>
  <si>
    <t>TORCIA lampe portative 230V carbon matt</t>
  </si>
  <si>
    <t>8007352664593</t>
  </si>
  <si>
    <t>09463</t>
  </si>
  <si>
    <t>Interrupteur à badge vertical 2M blanc</t>
  </si>
  <si>
    <t>8007352664616</t>
  </si>
  <si>
    <t>09463.CM</t>
  </si>
  <si>
    <t>Interrupteur à badge vertical 2M carbon</t>
  </si>
  <si>
    <t>8007352664630</t>
  </si>
  <si>
    <t>09465</t>
  </si>
  <si>
    <t>Interrupteur badge poche vertical blanc</t>
  </si>
  <si>
    <t>8007352664654</t>
  </si>
  <si>
    <t>09465.CM</t>
  </si>
  <si>
    <t>Interrupteur badge poche vertical carbon</t>
  </si>
  <si>
    <t>8007352664661</t>
  </si>
  <si>
    <t>09470</t>
  </si>
  <si>
    <t>Thermostat à molette 100-240V 2M blanc</t>
  </si>
  <si>
    <t>8007352667228</t>
  </si>
  <si>
    <t>09470.CM</t>
  </si>
  <si>
    <t>Thermostat à molette 100-240V 2M carbon</t>
  </si>
  <si>
    <t>8007352667204</t>
  </si>
  <si>
    <t>09473</t>
  </si>
  <si>
    <t>8007352671386</t>
  </si>
  <si>
    <t>09473.CM</t>
  </si>
  <si>
    <t>Thermostat intelligent 2M carbon matt</t>
  </si>
  <si>
    <t>8007352671409</t>
  </si>
  <si>
    <t>09602.1</t>
  </si>
  <si>
    <t>Support 2M +griffes entraxe 71mm</t>
  </si>
  <si>
    <t>8007352657854</t>
  </si>
  <si>
    <t>09603.1</t>
  </si>
  <si>
    <t>Support 2M sans vis entraxe 71mm</t>
  </si>
  <si>
    <t>8007352654907</t>
  </si>
  <si>
    <t>09606</t>
  </si>
  <si>
    <t>Support horizontal 2M centraux+vis</t>
  </si>
  <si>
    <t>8007352391543</t>
  </si>
  <si>
    <t>09607</t>
  </si>
  <si>
    <t>Support vertical 2M centraux+vis</t>
  </si>
  <si>
    <t>8007352391574</t>
  </si>
  <si>
    <t>09613</t>
  </si>
  <si>
    <t>Support 3M +vis</t>
  </si>
  <si>
    <t>8007352298750</t>
  </si>
  <si>
    <t>09614</t>
  </si>
  <si>
    <t>Support 4M +vis</t>
  </si>
  <si>
    <t>8007352391604</t>
  </si>
  <si>
    <t>09617</t>
  </si>
  <si>
    <t>Support 7M +vis</t>
  </si>
  <si>
    <t>8007352581210</t>
  </si>
  <si>
    <t>09619</t>
  </si>
  <si>
    <t>Support 6M (3+3) +vis</t>
  </si>
  <si>
    <t>8007352305212</t>
  </si>
  <si>
    <t>09623</t>
  </si>
  <si>
    <t>Support Plana/Neve+vis</t>
  </si>
  <si>
    <t>8007352550711</t>
  </si>
  <si>
    <t>09661.01</t>
  </si>
  <si>
    <t>Plaque 1Mcentrx2M techn.blanc</t>
  </si>
  <si>
    <t>8007352660632</t>
  </si>
  <si>
    <t>09661.02</t>
  </si>
  <si>
    <t>Plaque 1Mcentrx2M techn.ivoire</t>
  </si>
  <si>
    <t>8007352660656</t>
  </si>
  <si>
    <t>09661.03</t>
  </si>
  <si>
    <t>Plaque 1Mcentrx2M techn.ardoise</t>
  </si>
  <si>
    <t>8007352660670</t>
  </si>
  <si>
    <t>09661.04</t>
  </si>
  <si>
    <t>Plaque 1Mcentrx2M techn.noir</t>
  </si>
  <si>
    <t>8007352660694</t>
  </si>
  <si>
    <t>09661.11</t>
  </si>
  <si>
    <t>Plaque 1Mcentrx2M techn.blanc mat</t>
  </si>
  <si>
    <t>8007352660717</t>
  </si>
  <si>
    <t>09661.12</t>
  </si>
  <si>
    <t>Plaque 1Mcentrx2M techn.tourterelle mat</t>
  </si>
  <si>
    <t>8007352660731</t>
  </si>
  <si>
    <t>09661.13</t>
  </si>
  <si>
    <t>Plaque 1Mcentrx2M techn.argile mat</t>
  </si>
  <si>
    <t>8007352660755</t>
  </si>
  <si>
    <t>09661.14</t>
  </si>
  <si>
    <t>Plaque 1Mcentrx2M techn.carbon matt</t>
  </si>
  <si>
    <t>8007352660779</t>
  </si>
  <si>
    <t>09661.21</t>
  </si>
  <si>
    <t>Plaque 1Mcentrx2M techn.argent mat</t>
  </si>
  <si>
    <t>8007352660793</t>
  </si>
  <si>
    <t>09661.22</t>
  </si>
  <si>
    <t>Plaque 1Mcentrx2M techn.nickel mat</t>
  </si>
  <si>
    <t>8007352660816</t>
  </si>
  <si>
    <t>09661.23</t>
  </si>
  <si>
    <t>Plaque 1Mcentrx2M techn.titane mat</t>
  </si>
  <si>
    <t>8007352660830</t>
  </si>
  <si>
    <t>09661.24</t>
  </si>
  <si>
    <t>Plaque 1Mcentrx2M techn.cuivre mat</t>
  </si>
  <si>
    <t>8007352660854</t>
  </si>
  <si>
    <t>09662.01</t>
  </si>
  <si>
    <t>Plaque 2M techn.blanc</t>
  </si>
  <si>
    <t>8007352660892</t>
  </si>
  <si>
    <t>09662.02</t>
  </si>
  <si>
    <t>Plaque 2M techn.ivoire</t>
  </si>
  <si>
    <t>8007352660878</t>
  </si>
  <si>
    <t>09662.03</t>
  </si>
  <si>
    <t>Plaque 2M techn.ardoise</t>
  </si>
  <si>
    <t>8007352660939</t>
  </si>
  <si>
    <t>09662.04</t>
  </si>
  <si>
    <t>Plaque 2M techn.noir</t>
  </si>
  <si>
    <t>8007352660915</t>
  </si>
  <si>
    <t>09662.11</t>
  </si>
  <si>
    <t>Plaque 2M techn.blanc mat</t>
  </si>
  <si>
    <t>8007352660953</t>
  </si>
  <si>
    <t>09662.12</t>
  </si>
  <si>
    <t>Plaque 2M techn.tourterelle mat</t>
  </si>
  <si>
    <t>8007352660977</t>
  </si>
  <si>
    <t>09662.13</t>
  </si>
  <si>
    <t>Plaque 2M techn.argile mat</t>
  </si>
  <si>
    <t>8007352660991</t>
  </si>
  <si>
    <t>09662.14</t>
  </si>
  <si>
    <t>Plaque 2M techn.carbon matt</t>
  </si>
  <si>
    <t>8007352661011</t>
  </si>
  <si>
    <t>09662.21</t>
  </si>
  <si>
    <t>Plaque 2M techn.argent mat</t>
  </si>
  <si>
    <t>8007352661035</t>
  </si>
  <si>
    <t>09662.22</t>
  </si>
  <si>
    <t>Plaque 2M techn.nickel mat</t>
  </si>
  <si>
    <t>8007352661059</t>
  </si>
  <si>
    <t>09662.23</t>
  </si>
  <si>
    <t>Plaque 2M techn.titane mat</t>
  </si>
  <si>
    <t>8007352661073</t>
  </si>
  <si>
    <t>09662.24</t>
  </si>
  <si>
    <t>Plaque 2M techn.cuivre mat</t>
  </si>
  <si>
    <t>8007352661097</t>
  </si>
  <si>
    <t>09664.01</t>
  </si>
  <si>
    <t>Plaque 4M(2+2) x71 techn.blanc</t>
  </si>
  <si>
    <t>8007352660113</t>
  </si>
  <si>
    <t>09664.02</t>
  </si>
  <si>
    <t>Plaque 4M(2+2) x71 techn.ivoire</t>
  </si>
  <si>
    <t>8007352660168</t>
  </si>
  <si>
    <t>09664.03</t>
  </si>
  <si>
    <t>Plaque 4M(2+2) x71 techn.ardoise</t>
  </si>
  <si>
    <t>8007352660182</t>
  </si>
  <si>
    <t>09664.04</t>
  </si>
  <si>
    <t>Plaque 4M(2+2) x71 techn.noir</t>
  </si>
  <si>
    <t>8007352660205</t>
  </si>
  <si>
    <t>09664.11</t>
  </si>
  <si>
    <t>Plaque 4M(2+2) x71 techn.blanc mat</t>
  </si>
  <si>
    <t>8007352660229</t>
  </si>
  <si>
    <t>09664.12</t>
  </si>
  <si>
    <t>Plaque 4M(2+2) x71 techn.tourterelle mat</t>
  </si>
  <si>
    <t>8007352660243</t>
  </si>
  <si>
    <t>09664.13</t>
  </si>
  <si>
    <t>Plaque 4M(2+2) x71 techn.argile mat</t>
  </si>
  <si>
    <t>8007352660267</t>
  </si>
  <si>
    <t>09664.14</t>
  </si>
  <si>
    <t>Plaque 4M(2+2) x71 techn.carbon matt</t>
  </si>
  <si>
    <t>8007352660281</t>
  </si>
  <si>
    <t>09664.21</t>
  </si>
  <si>
    <t>Plaque 4M(2+2) x71 techn.argent mat</t>
  </si>
  <si>
    <t>8007352660304</t>
  </si>
  <si>
    <t>09664.22</t>
  </si>
  <si>
    <t>Plaque 4M(2+2) x71 techn.nickel mat</t>
  </si>
  <si>
    <t>8007352660328</t>
  </si>
  <si>
    <t>09664.23</t>
  </si>
  <si>
    <t>Plaque 4M(2+2) x71 techn.titane mat</t>
  </si>
  <si>
    <t>8007352660342</t>
  </si>
  <si>
    <t>09664.24</t>
  </si>
  <si>
    <t>Plaque 4M(2+2) x71 techn.cuivre mat</t>
  </si>
  <si>
    <t>8007352660366</t>
  </si>
  <si>
    <t>09666.01</t>
  </si>
  <si>
    <t>Plaque 6M(2+2+2) x71 techn.blanc</t>
  </si>
  <si>
    <t>8007352660380</t>
  </si>
  <si>
    <t>09666.02</t>
  </si>
  <si>
    <t>Plaque 6M(2+2+2) x71 techn.ivoire</t>
  </si>
  <si>
    <t>8007352660403</t>
  </si>
  <si>
    <t>09666.03</t>
  </si>
  <si>
    <t>Plaque 6M(2+2+2) x71 techn.ardoise</t>
  </si>
  <si>
    <t>8007352660427</t>
  </si>
  <si>
    <t>09666.04</t>
  </si>
  <si>
    <t>Plaque 6M(2+2+2) x71 techn.noir</t>
  </si>
  <si>
    <t>8007352660441</t>
  </si>
  <si>
    <t>09666.11</t>
  </si>
  <si>
    <t>Plaque 6M(2+2+2) x71 techn.blanc mat</t>
  </si>
  <si>
    <t>8007352660465</t>
  </si>
  <si>
    <t>09666.12</t>
  </si>
  <si>
    <t>Plaque 6M(2+2+2) x71 techn.tourterelle</t>
  </si>
  <si>
    <t>8007352660489</t>
  </si>
  <si>
    <t>09666.13</t>
  </si>
  <si>
    <t>Plaque 6M(2+2+2) x71 techn.argile mat</t>
  </si>
  <si>
    <t>8007352660502</t>
  </si>
  <si>
    <t>09666.14</t>
  </si>
  <si>
    <t>Plaque 6M(2+2+2) x71 techn.carbon matt</t>
  </si>
  <si>
    <t>8007352660526</t>
  </si>
  <si>
    <t>09666.21</t>
  </si>
  <si>
    <t>Plaque 6M(2+2+2) x71 techn.argent mat</t>
  </si>
  <si>
    <t>8007352660540</t>
  </si>
  <si>
    <t>09666.22</t>
  </si>
  <si>
    <t>Plaque 6M(2+2+2) x71 techn.nickel mat</t>
  </si>
  <si>
    <t>8007352660564</t>
  </si>
  <si>
    <t>09666.23</t>
  </si>
  <si>
    <t>Plaque 6M(2+2+2) x71 techn.titane mat</t>
  </si>
  <si>
    <t>8007352660588</t>
  </si>
  <si>
    <t>09666.24</t>
  </si>
  <si>
    <t>Plaque 6M(2+2+2) x71 techn.cuivre mat</t>
  </si>
  <si>
    <t>8007352660601</t>
  </si>
  <si>
    <t>09668.01</t>
  </si>
  <si>
    <t>Plaque 8M(2+2+2+2) x71 techn.blanc</t>
  </si>
  <si>
    <t>8007352661127</t>
  </si>
  <si>
    <t>09668.02</t>
  </si>
  <si>
    <t>Plaque 8M(2+2+2+2) x71 techn.ivoire</t>
  </si>
  <si>
    <t>8007352661141</t>
  </si>
  <si>
    <t>09668.03</t>
  </si>
  <si>
    <t>Plaque 8M(2+2+2+2) x71 techn.ardoise</t>
  </si>
  <si>
    <t>8007352661165</t>
  </si>
  <si>
    <t>09668.04</t>
  </si>
  <si>
    <t>Plaque 8M(2+2+2+2) x71 techn.noir</t>
  </si>
  <si>
    <t>8007352661189</t>
  </si>
  <si>
    <t>09668.11</t>
  </si>
  <si>
    <t>Plaque 8M(2+2+2+2) x71 techn.blanc mat</t>
  </si>
  <si>
    <t>8007352661202</t>
  </si>
  <si>
    <t>09668.12</t>
  </si>
  <si>
    <t>Plaque 8M(2+2+2+2) x71 techn.tourterelle</t>
  </si>
  <si>
    <t>8007352661226</t>
  </si>
  <si>
    <t>09668.13</t>
  </si>
  <si>
    <t>Plaque 8M(2+2+2+2) x71 techn.argile mat</t>
  </si>
  <si>
    <t>8007352661240</t>
  </si>
  <si>
    <t>09668.14</t>
  </si>
  <si>
    <t>Plaque 8M(2+2+2+2) x71 techn.carbon matt</t>
  </si>
  <si>
    <t>8007352661264</t>
  </si>
  <si>
    <t>09668.21</t>
  </si>
  <si>
    <t>Plaque 8M(2+2+2+2) x71 techn.argent mat</t>
  </si>
  <si>
    <t>8007352661288</t>
  </si>
  <si>
    <t>09668.22</t>
  </si>
  <si>
    <t>Plaque 8M(2+2+2+2) x71 techn.nickel mat</t>
  </si>
  <si>
    <t>8007352661301</t>
  </si>
  <si>
    <t>09668.23</t>
  </si>
  <si>
    <t>Plaque 8M(2+2+2+2) x71 techn.titane mat</t>
  </si>
  <si>
    <t>8007352661325</t>
  </si>
  <si>
    <t>09668.24</t>
  </si>
  <si>
    <t>Plaque 8M(2+2+2+2) x71 techn.cuivre mat</t>
  </si>
  <si>
    <t>8007352661349</t>
  </si>
  <si>
    <t>09670.01</t>
  </si>
  <si>
    <t>Plaque couvercle 3M techn.blanc</t>
  </si>
  <si>
    <t>8007352661363</t>
  </si>
  <si>
    <t>09670.02</t>
  </si>
  <si>
    <t>Plaque couvercle 3M techn.ivoire</t>
  </si>
  <si>
    <t>8007352661387</t>
  </si>
  <si>
    <t>09670.03</t>
  </si>
  <si>
    <t>Plaque couvercle 3M techn.ardoise</t>
  </si>
  <si>
    <t>8007352661400</t>
  </si>
  <si>
    <t>09670.04</t>
  </si>
  <si>
    <t>Plaque couvercle 3M techn.noir</t>
  </si>
  <si>
    <t>8007352661424</t>
  </si>
  <si>
    <t>09670.11</t>
  </si>
  <si>
    <t>Plaque couvercle 3M techn.blanc mat</t>
  </si>
  <si>
    <t>8007352661448</t>
  </si>
  <si>
    <t>09670.12</t>
  </si>
  <si>
    <t>Plaque couvercle 3M techn.tourterelle</t>
  </si>
  <si>
    <t>8007352661479</t>
  </si>
  <si>
    <t>09670.13</t>
  </si>
  <si>
    <t>Plaque couvercle 3M techn.argile mat</t>
  </si>
  <si>
    <t>8007352661493</t>
  </si>
  <si>
    <t>09670.14</t>
  </si>
  <si>
    <t>Plaque couvercle 3M techn.carbon matt</t>
  </si>
  <si>
    <t>8007352661530</t>
  </si>
  <si>
    <t>09670.21</t>
  </si>
  <si>
    <t>Plaque couvercle 3M techn.argent mat</t>
  </si>
  <si>
    <t>8007352661578</t>
  </si>
  <si>
    <t>09670.22</t>
  </si>
  <si>
    <t>Plaque couvercle 3M techn.nickel mat</t>
  </si>
  <si>
    <t>8007352661608</t>
  </si>
  <si>
    <t>09670.23</t>
  </si>
  <si>
    <t>Plaque couvercle 3M techn.titane mat</t>
  </si>
  <si>
    <t>8007352661622</t>
  </si>
  <si>
    <t>09670.24</t>
  </si>
  <si>
    <t>Plaque couvercle 3M techn.cuivre mat</t>
  </si>
  <si>
    <t>8007352661646</t>
  </si>
  <si>
    <t>09671.01</t>
  </si>
  <si>
    <t>Plaque 1Mcentr. techn.blanc</t>
  </si>
  <si>
    <t>8007352662513</t>
  </si>
  <si>
    <t>09671.02</t>
  </si>
  <si>
    <t>Plaque 1Mcentr. techn.ivoire</t>
  </si>
  <si>
    <t>8007352662537</t>
  </si>
  <si>
    <t>09671.03</t>
  </si>
  <si>
    <t>Plaque 1Mcentr. techn.ardoise</t>
  </si>
  <si>
    <t>8007352662551</t>
  </si>
  <si>
    <t>09671.04</t>
  </si>
  <si>
    <t>Plaque 1Mcentr. techn.noir</t>
  </si>
  <si>
    <t>8007352662575</t>
  </si>
  <si>
    <t>09671.11</t>
  </si>
  <si>
    <t>Plaque 1Mcentr. techn.blanc mat</t>
  </si>
  <si>
    <t>8007352662599</t>
  </si>
  <si>
    <t>09671.12</t>
  </si>
  <si>
    <t>Plaque 1Mcentr. techn.tourterelle mat</t>
  </si>
  <si>
    <t>8007352662612</t>
  </si>
  <si>
    <t>09671.13</t>
  </si>
  <si>
    <t>Plaque 1Mcentr. techn.argile mat</t>
  </si>
  <si>
    <t>8007352662636</t>
  </si>
  <si>
    <t>09671.14</t>
  </si>
  <si>
    <t>Plaque 1Mcentr. techn.carbon matt</t>
  </si>
  <si>
    <t>8007352662650</t>
  </si>
  <si>
    <t>09671.21</t>
  </si>
  <si>
    <t>Plaque 1Mcentr. techn.argent mat</t>
  </si>
  <si>
    <t>8007352662674</t>
  </si>
  <si>
    <t>09671.22</t>
  </si>
  <si>
    <t>Plaque 1Mcentr. techn.nickel mat</t>
  </si>
  <si>
    <t>8007352662698</t>
  </si>
  <si>
    <t>09671.23</t>
  </si>
  <si>
    <t>Plaque 1Mcentr. techn.titane mat</t>
  </si>
  <si>
    <t>8007352662711</t>
  </si>
  <si>
    <t>09671.24</t>
  </si>
  <si>
    <t>Plaque 1Mcentr. techn.cuivre mat</t>
  </si>
  <si>
    <t>8007352662735</t>
  </si>
  <si>
    <t>09672.01</t>
  </si>
  <si>
    <t>Plaque 2Mcentr. techn.blanc</t>
  </si>
  <si>
    <t>8007352662971</t>
  </si>
  <si>
    <t>09672.02</t>
  </si>
  <si>
    <t>Plaque 2Mcentr. techn.ivoire</t>
  </si>
  <si>
    <t>8007352662759</t>
  </si>
  <si>
    <t>09672.03</t>
  </si>
  <si>
    <t>Plaque 2Mcentr. techn.ardoise</t>
  </si>
  <si>
    <t>8007352662773</t>
  </si>
  <si>
    <t>09672.04</t>
  </si>
  <si>
    <t>Plaque 2Mcentr. techn.noir</t>
  </si>
  <si>
    <t>8007352662797</t>
  </si>
  <si>
    <t>09672.11</t>
  </si>
  <si>
    <t>Plaque 2Mcentr. techn.blanc mat</t>
  </si>
  <si>
    <t>8007352662810</t>
  </si>
  <si>
    <t>09672.12</t>
  </si>
  <si>
    <t>Plaque 2Mcentr. techn.tourterelle mat</t>
  </si>
  <si>
    <t>8007352662834</t>
  </si>
  <si>
    <t>09672.13</t>
  </si>
  <si>
    <t>Plaque 2Mcentr. techn.argile mat</t>
  </si>
  <si>
    <t>8007352662858</t>
  </si>
  <si>
    <t>09672.14</t>
  </si>
  <si>
    <t>Plaque 2Mcentr. techn.carbon matt</t>
  </si>
  <si>
    <t>8007352662872</t>
  </si>
  <si>
    <t>09672.21</t>
  </si>
  <si>
    <t>Plaque 2Mcentr. techn.argent mat</t>
  </si>
  <si>
    <t>8007352662896</t>
  </si>
  <si>
    <t>09672.22</t>
  </si>
  <si>
    <t>Plaque 2Mcentr. techn.nickel mat</t>
  </si>
  <si>
    <t>8007352662919</t>
  </si>
  <si>
    <t>09672.23</t>
  </si>
  <si>
    <t>Plaque 2Mcentr. techn.titane mat</t>
  </si>
  <si>
    <t>8007352662933</t>
  </si>
  <si>
    <t>09672.24</t>
  </si>
  <si>
    <t>Plaque 2Mcentr. techn.cuivre mat</t>
  </si>
  <si>
    <t>8007352662957</t>
  </si>
  <si>
    <t>09673.01</t>
  </si>
  <si>
    <t>Plaque 3M techn.blanc</t>
  </si>
  <si>
    <t>8007352661813</t>
  </si>
  <si>
    <t>09673.02</t>
  </si>
  <si>
    <t>Plaque 3M techn.ivoire</t>
  </si>
  <si>
    <t>8007352661790</t>
  </si>
  <si>
    <t>09673.03</t>
  </si>
  <si>
    <t>Plaque 3M techn.ardoise</t>
  </si>
  <si>
    <t>8007352661837</t>
  </si>
  <si>
    <t>09673.04</t>
  </si>
  <si>
    <t>Plaque 3M techn.noir</t>
  </si>
  <si>
    <t>8007352661851</t>
  </si>
  <si>
    <t>09673.11</t>
  </si>
  <si>
    <t>Plaque 3M techn.blanc mat</t>
  </si>
  <si>
    <t>8007352661875</t>
  </si>
  <si>
    <t>09673.12</t>
  </si>
  <si>
    <t>Plaque 3M techn.tourterelle mat</t>
  </si>
  <si>
    <t>8007352661899</t>
  </si>
  <si>
    <t>09673.13</t>
  </si>
  <si>
    <t>Plaque 3M techn.argile mat</t>
  </si>
  <si>
    <t>8007352661912</t>
  </si>
  <si>
    <t>09673.14</t>
  </si>
  <si>
    <t>Plaque 3M techn.carbon matt</t>
  </si>
  <si>
    <t>8007352661936</t>
  </si>
  <si>
    <t>09673.21</t>
  </si>
  <si>
    <t>Plaque 3M techn.argent mat</t>
  </si>
  <si>
    <t>8007352661967</t>
  </si>
  <si>
    <t>09673.22</t>
  </si>
  <si>
    <t>Plaque 3M techn.nickel mat</t>
  </si>
  <si>
    <t>8007352661981</t>
  </si>
  <si>
    <t>09673.23</t>
  </si>
  <si>
    <t>Plaque 3M techn.titane mat</t>
  </si>
  <si>
    <t>8007352662001</t>
  </si>
  <si>
    <t>09673.24</t>
  </si>
  <si>
    <t>Plaque 3M techn.cuivre mat</t>
  </si>
  <si>
    <t>8007352662025</t>
  </si>
  <si>
    <t>09674.01</t>
  </si>
  <si>
    <t>Plaque 4M techn.blanc</t>
  </si>
  <si>
    <t>8007352662995</t>
  </si>
  <si>
    <t>09674.02</t>
  </si>
  <si>
    <t>Plaque 4M techn.ivoire</t>
  </si>
  <si>
    <t>8007352663015</t>
  </si>
  <si>
    <t>09674.03</t>
  </si>
  <si>
    <t>Plaque 4M techn.ardoise</t>
  </si>
  <si>
    <t>8007352663039</t>
  </si>
  <si>
    <t>09674.04</t>
  </si>
  <si>
    <t>Plaque 4M techn.noir</t>
  </si>
  <si>
    <t>8007352663053</t>
  </si>
  <si>
    <t>09674.11</t>
  </si>
  <si>
    <t>Plaque 4M techn.blanc mat</t>
  </si>
  <si>
    <t>8007352663084</t>
  </si>
  <si>
    <t>09674.12</t>
  </si>
  <si>
    <t>Plaque 4M techn.tourterelle mat</t>
  </si>
  <si>
    <t>8007352663114</t>
  </si>
  <si>
    <t>09674.13</t>
  </si>
  <si>
    <t>Plaque 4M techn.argile mat</t>
  </si>
  <si>
    <t>8007352663152</t>
  </si>
  <si>
    <t>09674.14</t>
  </si>
  <si>
    <t>Plaque 4M techn.carbon matt</t>
  </si>
  <si>
    <t>8007352663183</t>
  </si>
  <si>
    <t>09674.21</t>
  </si>
  <si>
    <t>Plaque 4M techn.argent mat</t>
  </si>
  <si>
    <t>8007352663220</t>
  </si>
  <si>
    <t>09674.22</t>
  </si>
  <si>
    <t>Plaque 4M techn.nickel mat</t>
  </si>
  <si>
    <t>8007352663251</t>
  </si>
  <si>
    <t>09674.23</t>
  </si>
  <si>
    <t>Plaque 4M techn.titane mat</t>
  </si>
  <si>
    <t>8007352663275</t>
  </si>
  <si>
    <t>09674.24</t>
  </si>
  <si>
    <t>Plaque 4M techn.cuivre mat</t>
  </si>
  <si>
    <t>8007352663299</t>
  </si>
  <si>
    <t>09677.01</t>
  </si>
  <si>
    <t>Plaque 7M techn.blanc</t>
  </si>
  <si>
    <t>8007352662292</t>
  </si>
  <si>
    <t>09677.02</t>
  </si>
  <si>
    <t>Plaque 7M techn.ivoire</t>
  </si>
  <si>
    <t>8007352662315</t>
  </si>
  <si>
    <t>09677.03</t>
  </si>
  <si>
    <t>Plaque 7M techn.ardoise</t>
  </si>
  <si>
    <t>8007352662339</t>
  </si>
  <si>
    <t>09677.04</t>
  </si>
  <si>
    <t>Plaque 7M techn.noir</t>
  </si>
  <si>
    <t>8007352662353</t>
  </si>
  <si>
    <t>09677.11</t>
  </si>
  <si>
    <t>Plaque 7M techn.blanc mat</t>
  </si>
  <si>
    <t>8007352662377</t>
  </si>
  <si>
    <t>09677.12</t>
  </si>
  <si>
    <t>Plaque 7M techn.tourterelle mat</t>
  </si>
  <si>
    <t>8007352662391</t>
  </si>
  <si>
    <t>09677.13</t>
  </si>
  <si>
    <t>Plaque 7M techn.argile mat</t>
  </si>
  <si>
    <t>8007352663336</t>
  </si>
  <si>
    <t>09677.14</t>
  </si>
  <si>
    <t>Plaque 7M techn.carbon matt</t>
  </si>
  <si>
    <t>8007352662414</t>
  </si>
  <si>
    <t>09677.21</t>
  </si>
  <si>
    <t>Plaque 7M techn.argent mat</t>
  </si>
  <si>
    <t>8007352662438</t>
  </si>
  <si>
    <t>09677.22</t>
  </si>
  <si>
    <t>Plaque 7M techn.nickel mat</t>
  </si>
  <si>
    <t>8007352662452</t>
  </si>
  <si>
    <t>09677.23</t>
  </si>
  <si>
    <t>Plaque 7M techn.titane mat</t>
  </si>
  <si>
    <t>8007352662476</t>
  </si>
  <si>
    <t>09677.24</t>
  </si>
  <si>
    <t>Plaque 7M techn.cuivre mat</t>
  </si>
  <si>
    <t>8007352662490</t>
  </si>
  <si>
    <t>09679.01</t>
  </si>
  <si>
    <t>Plaque 2Mlatéraux techn.blanc</t>
  </si>
  <si>
    <t>8007352662049</t>
  </si>
  <si>
    <t>09679.02</t>
  </si>
  <si>
    <t>Plaque 2Mlatéraux techn.ivoire</t>
  </si>
  <si>
    <t>8007352662063</t>
  </si>
  <si>
    <t>09679.03</t>
  </si>
  <si>
    <t>Plaque 2Mlatéraux techn.ardoise</t>
  </si>
  <si>
    <t>8007352662087</t>
  </si>
  <si>
    <t>09679.04</t>
  </si>
  <si>
    <t>Plaque 2Mlatéraux techn.noir</t>
  </si>
  <si>
    <t>8007352662100</t>
  </si>
  <si>
    <t>09679.11</t>
  </si>
  <si>
    <t>Plaque 2Mlatéraux techn.blanc mat</t>
  </si>
  <si>
    <t>8007352662124</t>
  </si>
  <si>
    <t>09679.12</t>
  </si>
  <si>
    <t>Plaque 2Mlatéraux techn.tourterelle mat</t>
  </si>
  <si>
    <t>8007352662148</t>
  </si>
  <si>
    <t>09679.13</t>
  </si>
  <si>
    <t>Plaque 2Mlatéraux techn.argile mat</t>
  </si>
  <si>
    <t>8007352662162</t>
  </si>
  <si>
    <t>09679.14</t>
  </si>
  <si>
    <t>Plaque 2Mlatéraux techn.carbon matt</t>
  </si>
  <si>
    <t>8007352662186</t>
  </si>
  <si>
    <t>09679.21</t>
  </si>
  <si>
    <t>Plaque 2Mlatéraux techn.argent mat</t>
  </si>
  <si>
    <t>8007352662209</t>
  </si>
  <si>
    <t>09679.22</t>
  </si>
  <si>
    <t>Plaque 2Mlatéraux techn.nickel mat</t>
  </si>
  <si>
    <t>8007352662223</t>
  </si>
  <si>
    <t>09679.23</t>
  </si>
  <si>
    <t>Plaque 2Mlatéraux techn.titane mat</t>
  </si>
  <si>
    <t>8007352662247</t>
  </si>
  <si>
    <t>09679.24</t>
  </si>
  <si>
    <t>Plaque 2Mlatéraux techn.cuivre mat</t>
  </si>
  <si>
    <t>8007352662261</t>
  </si>
  <si>
    <t>09920.01</t>
  </si>
  <si>
    <t>Boîte en saillie 12-14M blanc</t>
  </si>
  <si>
    <t>VIMBOX</t>
  </si>
  <si>
    <t>8007352117075</t>
  </si>
  <si>
    <t>09920.04</t>
  </si>
  <si>
    <t>Boîte en saillie 12-14M blanc Idea</t>
  </si>
  <si>
    <t>8007352117099</t>
  </si>
  <si>
    <t>09920.14</t>
  </si>
  <si>
    <t>Boîte en saillie 12-14M gris Idea</t>
  </si>
  <si>
    <t>8007352117112</t>
  </si>
  <si>
    <t>09920.N</t>
  </si>
  <si>
    <t>Boîte en saillie 12-14M Next</t>
  </si>
  <si>
    <t>8007352290853</t>
  </si>
  <si>
    <t>09920.SL</t>
  </si>
  <si>
    <t>Boîte en saillie 12-14M Silver</t>
  </si>
  <si>
    <t>8007352321250</t>
  </si>
  <si>
    <t>09921.01</t>
  </si>
  <si>
    <t>Boîte en saillie 18-21M blanc</t>
  </si>
  <si>
    <t>8007352117136</t>
  </si>
  <si>
    <t>09921.04</t>
  </si>
  <si>
    <t>Boîte en saillie 18-21M blanc Idea</t>
  </si>
  <si>
    <t>8007352117150</t>
  </si>
  <si>
    <t>09921.14</t>
  </si>
  <si>
    <t>Boîte en saillie 18-21M gris Idea</t>
  </si>
  <si>
    <t>8007352117174</t>
  </si>
  <si>
    <t>09921.N</t>
  </si>
  <si>
    <t>Boîte en saillie 18-21M Next</t>
  </si>
  <si>
    <t>8007352290877</t>
  </si>
  <si>
    <t>09921.SL</t>
  </si>
  <si>
    <t>Boîte en saillie 18-21M Silver</t>
  </si>
  <si>
    <t>8007352321274</t>
  </si>
  <si>
    <t>09933</t>
  </si>
  <si>
    <t>Boîte de table 3M P50mm ivoire</t>
  </si>
  <si>
    <t>8007352043671</t>
  </si>
  <si>
    <t>09938</t>
  </si>
  <si>
    <t>Boîte de table 3M P60mm ivoire</t>
  </si>
  <si>
    <t>8007352043688</t>
  </si>
  <si>
    <t>09951.A</t>
  </si>
  <si>
    <t>Calotte en saillie 1M P45mm ivoire</t>
  </si>
  <si>
    <t>8007352043718</t>
  </si>
  <si>
    <t>09952.A</t>
  </si>
  <si>
    <t>Calotte en saillie 1M P50mm ivoire</t>
  </si>
  <si>
    <t>8007352043725</t>
  </si>
  <si>
    <t>09956</t>
  </si>
  <si>
    <t>Boîte en saillie+fond 1M P40mm ivoire</t>
  </si>
  <si>
    <t>8007352043732</t>
  </si>
  <si>
    <t>09956.A</t>
  </si>
  <si>
    <t>8007352043749</t>
  </si>
  <si>
    <t>09961</t>
  </si>
  <si>
    <t>Support 1M pour guide DIN P53mm</t>
  </si>
  <si>
    <t>8007352043787</t>
  </si>
  <si>
    <t>09963</t>
  </si>
  <si>
    <t>TORCIA lampe portative guide DIN</t>
  </si>
  <si>
    <t>8007352017474</t>
  </si>
  <si>
    <t>09967.1</t>
  </si>
  <si>
    <t>Prise2P+T16A universel guide DIN</t>
  </si>
  <si>
    <t>8007352621565</t>
  </si>
  <si>
    <t>09968</t>
  </si>
  <si>
    <t>Boîte en saillie +fond 3M P40mm</t>
  </si>
  <si>
    <t>8007352043831</t>
  </si>
  <si>
    <t>09971.01</t>
  </si>
  <si>
    <t>Boîte en saillie 1-2M P43,5mm blanc</t>
  </si>
  <si>
    <t>8007352130234</t>
  </si>
  <si>
    <t>09971.A</t>
  </si>
  <si>
    <t>Boîte en saillie 1-2M P43,5mm ivoire</t>
  </si>
  <si>
    <t>8007352097186</t>
  </si>
  <si>
    <t>09972.01</t>
  </si>
  <si>
    <t>Boîte en saillie 2M P30mm blanc</t>
  </si>
  <si>
    <t>8007352138933</t>
  </si>
  <si>
    <t>09972.SL</t>
  </si>
  <si>
    <t>Boîte en saillie 2M h30mm Silver</t>
  </si>
  <si>
    <t>8007352321311</t>
  </si>
  <si>
    <t>09973</t>
  </si>
  <si>
    <t>Boîte en saillie 3M P40mm blanc</t>
  </si>
  <si>
    <t>8007352043848</t>
  </si>
  <si>
    <t>09973.A</t>
  </si>
  <si>
    <t>Boîte en saillie 3M P40mm ivoire</t>
  </si>
  <si>
    <t>8007352043855</t>
  </si>
  <si>
    <t>09974</t>
  </si>
  <si>
    <t>Boîte en saillie 3M P48mm blanc</t>
  </si>
  <si>
    <t>8007352043862</t>
  </si>
  <si>
    <t>09974.A</t>
  </si>
  <si>
    <t>Boîte en saillie 3M P48mm ivoire</t>
  </si>
  <si>
    <t>8007352043879</t>
  </si>
  <si>
    <t>09975.01</t>
  </si>
  <si>
    <t>Boîte en saillie 3M P43,5mm blanc</t>
  </si>
  <si>
    <t>8007352130258</t>
  </si>
  <si>
    <t>09975.A</t>
  </si>
  <si>
    <t>Boîte en saillie 3M P43,5mm ivoire</t>
  </si>
  <si>
    <t>8007352055513</t>
  </si>
  <si>
    <t>09975.SL</t>
  </si>
  <si>
    <t>Boîte en saillie 3M h43,5mm Silver</t>
  </si>
  <si>
    <t>8007352321335</t>
  </si>
  <si>
    <t>09976.04</t>
  </si>
  <si>
    <t>Boîte en saillie 3M P30mm blanc Idea</t>
  </si>
  <si>
    <t>8007352138957</t>
  </si>
  <si>
    <t>09976.14</t>
  </si>
  <si>
    <t>Boîte en saillie 3M P30mm gris Idea</t>
  </si>
  <si>
    <t>8007352138971</t>
  </si>
  <si>
    <t>09983</t>
  </si>
  <si>
    <t>Boîte en saillie 3M gris</t>
  </si>
  <si>
    <t>8007352265103</t>
  </si>
  <si>
    <t>09983.01</t>
  </si>
  <si>
    <t>Boîte en saillie 3M blanc</t>
  </si>
  <si>
    <t>8007352333345</t>
  </si>
  <si>
    <t>09983.N</t>
  </si>
  <si>
    <t>Boîte en saillie 3M Next</t>
  </si>
  <si>
    <t>8007352290891</t>
  </si>
  <si>
    <t>09996</t>
  </si>
  <si>
    <t>Boîte d'encastrement 6M (3+3) bleu</t>
  </si>
  <si>
    <t>8007352043961</t>
  </si>
  <si>
    <t>0K01590</t>
  </si>
  <si>
    <t>Kit Well-Contact Suite Basic-Client</t>
  </si>
  <si>
    <t>8007352654891</t>
  </si>
  <si>
    <t>0K01590.1</t>
  </si>
  <si>
    <t>8007352654877</t>
  </si>
  <si>
    <t>0K01591</t>
  </si>
  <si>
    <t>Kit Well-Contact Suite Top PC Client</t>
  </si>
  <si>
    <t>8007352654884</t>
  </si>
  <si>
    <t>0K03800</t>
  </si>
  <si>
    <t>By-alarm Plus kit 25 zones</t>
  </si>
  <si>
    <t>8007352708754</t>
  </si>
  <si>
    <t>0K03800.01</t>
  </si>
  <si>
    <t>Kit By-alarm Plus - 25 zones d'encastr.</t>
  </si>
  <si>
    <t>8007352708761</t>
  </si>
  <si>
    <t>0K03800.02</t>
  </si>
  <si>
    <t>By-alarm Plus kit 25 zones+gateway IP</t>
  </si>
  <si>
    <t>8007352708778</t>
  </si>
  <si>
    <t>0K03801.02</t>
  </si>
  <si>
    <t>By-alarm Plus kit 65 zones+gateway IP</t>
  </si>
  <si>
    <t>8007352708785</t>
  </si>
  <si>
    <t>0K03831</t>
  </si>
  <si>
    <t>8007352708792</t>
  </si>
  <si>
    <t>0K03906.03</t>
  </si>
  <si>
    <t>Kit Friends of Hue+plaque EikonEvo blanc</t>
  </si>
  <si>
    <t>8007352612280</t>
  </si>
  <si>
    <t>0K03906.04</t>
  </si>
  <si>
    <t>Kit Friends of Hue+ Plana blanc</t>
  </si>
  <si>
    <t>8007352623484</t>
  </si>
  <si>
    <t>0K03906.05</t>
  </si>
  <si>
    <t>Kit Friends of Hue + Arké Classic blanc</t>
  </si>
  <si>
    <t>8007352623491</t>
  </si>
  <si>
    <t>0K03906.06</t>
  </si>
  <si>
    <t>Kit Friends of Hue + Arké Round blanc</t>
  </si>
  <si>
    <t>8007352623514</t>
  </si>
  <si>
    <t>0K03906.07</t>
  </si>
  <si>
    <t>Kit Friends of Hue + Arké Classic gris</t>
  </si>
  <si>
    <t>8007352623521</t>
  </si>
  <si>
    <t>0K03906.08</t>
  </si>
  <si>
    <t>Kit Friends of Hue + Arké Round gris</t>
  </si>
  <si>
    <t>8007352623538</t>
  </si>
  <si>
    <t>0K14597.01</t>
  </si>
  <si>
    <t>Gateway 2M guide DIN blanc</t>
  </si>
  <si>
    <t>8007352668218</t>
  </si>
  <si>
    <t>0K19592.01</t>
  </si>
  <si>
    <t>Kit va-et-vient Zigbee ArkéClassic blanc</t>
  </si>
  <si>
    <t>8007352646681</t>
  </si>
  <si>
    <t>0K19592.02</t>
  </si>
  <si>
    <t>Kit va-et-vient Zigbee Arké Classic noir</t>
  </si>
  <si>
    <t>8007352646698</t>
  </si>
  <si>
    <t>0K21666.70.02</t>
  </si>
  <si>
    <t>Plaque 3M transponder blanc diamant IP55</t>
  </si>
  <si>
    <t>8007352691988</t>
  </si>
  <si>
    <t>0K21666.70.03</t>
  </si>
  <si>
    <t>Plaque 3M transp.NR blanc diamant IP55</t>
  </si>
  <si>
    <t>8007352692008</t>
  </si>
  <si>
    <t>0K21666.71.02</t>
  </si>
  <si>
    <t>Plaque 3M transponder cristal aqua IP55</t>
  </si>
  <si>
    <t>8007352691995</t>
  </si>
  <si>
    <t>0K21666.71.03</t>
  </si>
  <si>
    <t>Plaque 3M transp.NR cristal aqua IP55</t>
  </si>
  <si>
    <t>8007352692015</t>
  </si>
  <si>
    <t>0K21666.73.02</t>
  </si>
  <si>
    <t>Plaque 3M transp.crist.gris perle IP55</t>
  </si>
  <si>
    <t>8007352692022</t>
  </si>
  <si>
    <t>0K21666.76.02</t>
  </si>
  <si>
    <t>Plaque 3M transp.crist. diam.noir IP55</t>
  </si>
  <si>
    <t>8007352692039</t>
  </si>
  <si>
    <t>0K21666.76.03</t>
  </si>
  <si>
    <t>Plaque 3M transp.NR crist.diam.noir IP55</t>
  </si>
  <si>
    <t>8007352692046</t>
  </si>
  <si>
    <t>1/C</t>
  </si>
  <si>
    <t>Bouton simple pour platine inox série AV200</t>
  </si>
  <si>
    <t>PLTBP</t>
  </si>
  <si>
    <t>10000</t>
  </si>
  <si>
    <t>VIMLINEA</t>
  </si>
  <si>
    <t>8007352019997</t>
  </si>
  <si>
    <t>10001</t>
  </si>
  <si>
    <t>8007352020009</t>
  </si>
  <si>
    <t>10004</t>
  </si>
  <si>
    <t>8007352020016</t>
  </si>
  <si>
    <t>10005</t>
  </si>
  <si>
    <t>8007352020023</t>
  </si>
  <si>
    <t>10013</t>
  </si>
  <si>
    <t>8007352020030</t>
  </si>
  <si>
    <t>10016</t>
  </si>
  <si>
    <t>8007352020047</t>
  </si>
  <si>
    <t>10037</t>
  </si>
  <si>
    <t>8007352078147</t>
  </si>
  <si>
    <t>10038</t>
  </si>
  <si>
    <t>8007352078161</t>
  </si>
  <si>
    <t>10140</t>
  </si>
  <si>
    <t>8007352020252</t>
  </si>
  <si>
    <t>10145</t>
  </si>
  <si>
    <t>8007352020276</t>
  </si>
  <si>
    <t>10178</t>
  </si>
  <si>
    <t>8007352020290</t>
  </si>
  <si>
    <t>10179</t>
  </si>
  <si>
    <t>Prise TV passante ø9,5IEC</t>
  </si>
  <si>
    <t>8007352020306</t>
  </si>
  <si>
    <t>10188</t>
  </si>
  <si>
    <t>8007352089082</t>
  </si>
  <si>
    <t>10191</t>
  </si>
  <si>
    <t>Prise 2P+T 15A USA+EU ø4mm</t>
  </si>
  <si>
    <t>8007352086234</t>
  </si>
  <si>
    <t>10192</t>
  </si>
  <si>
    <t>Prise 2P 15A USA+EU ø4,8mm</t>
  </si>
  <si>
    <t>8007352020337</t>
  </si>
  <si>
    <t>10194</t>
  </si>
  <si>
    <t>8007352020375</t>
  </si>
  <si>
    <t>10195</t>
  </si>
  <si>
    <t>8007352020382</t>
  </si>
  <si>
    <t>10196</t>
  </si>
  <si>
    <t>Deux prises 2P+T 15A USA+SASO</t>
  </si>
  <si>
    <t>8007352004269</t>
  </si>
  <si>
    <t>10197</t>
  </si>
  <si>
    <t>Prise 2P+T 15A américain</t>
  </si>
  <si>
    <t>8007352004696</t>
  </si>
  <si>
    <t>10200</t>
  </si>
  <si>
    <t>Prise 2P+T 10A argentin</t>
  </si>
  <si>
    <t>8007352065536</t>
  </si>
  <si>
    <t>10206</t>
  </si>
  <si>
    <t>Prise 2P+T 20A argentin</t>
  </si>
  <si>
    <t>8007352049086</t>
  </si>
  <si>
    <t>10215</t>
  </si>
  <si>
    <t>8007352003392</t>
  </si>
  <si>
    <t>10217</t>
  </si>
  <si>
    <t>8007352003415</t>
  </si>
  <si>
    <t>10235</t>
  </si>
  <si>
    <t>Poussoir 1P NO 10A symbole générique</t>
  </si>
  <si>
    <t>8007352020399</t>
  </si>
  <si>
    <t>10236</t>
  </si>
  <si>
    <t>Poussoir 1P NO 10A symbole sonnerie</t>
  </si>
  <si>
    <t>8007352020405</t>
  </si>
  <si>
    <t>10268</t>
  </si>
  <si>
    <t>8007352078185</t>
  </si>
  <si>
    <t>10270</t>
  </si>
  <si>
    <t>8007352020504</t>
  </si>
  <si>
    <t>10280</t>
  </si>
  <si>
    <t>8007352005129</t>
  </si>
  <si>
    <t>10292.C</t>
  </si>
  <si>
    <t>Alimentation USB C 5V 1,5A 1M gris</t>
  </si>
  <si>
    <t>8007352639225</t>
  </si>
  <si>
    <t>10306</t>
  </si>
  <si>
    <t>8007352020580</t>
  </si>
  <si>
    <t>10319</t>
  </si>
  <si>
    <t>Obturateur</t>
  </si>
  <si>
    <t>8007352020610</t>
  </si>
  <si>
    <t>10336</t>
  </si>
  <si>
    <t>8007352031524</t>
  </si>
  <si>
    <t>10337</t>
  </si>
  <si>
    <t>Variateur 120V 30-500W/30-300VA</t>
  </si>
  <si>
    <t>8007352045989</t>
  </si>
  <si>
    <t>10349</t>
  </si>
  <si>
    <t>8007352020672</t>
  </si>
  <si>
    <t>10363</t>
  </si>
  <si>
    <t>8007352020719</t>
  </si>
  <si>
    <t>10472</t>
  </si>
  <si>
    <t>Temporisateur éclairage éscalier 230V</t>
  </si>
  <si>
    <t>8007352076587</t>
  </si>
  <si>
    <t>DIVERS</t>
  </si>
  <si>
    <t>10705</t>
  </si>
  <si>
    <t>Plaque autoport. 1M pour boîte ø60mm</t>
  </si>
  <si>
    <t>8007352044005</t>
  </si>
  <si>
    <t>10706</t>
  </si>
  <si>
    <t>Plaque autoport. 2M pour boîte ø60mm</t>
  </si>
  <si>
    <t>8007352044012</t>
  </si>
  <si>
    <t>10714</t>
  </si>
  <si>
    <t>Prise 2P+T 16A P30 boîte ø60mm</t>
  </si>
  <si>
    <t>8007352044036</t>
  </si>
  <si>
    <t>10735</t>
  </si>
  <si>
    <t>Plaque autoport. 1M boîte 3M</t>
  </si>
  <si>
    <t>8007352044067</t>
  </si>
  <si>
    <t>10735.U</t>
  </si>
  <si>
    <t>Plaque autoport. 1M type USA</t>
  </si>
  <si>
    <t>8007352044081</t>
  </si>
  <si>
    <t>10736</t>
  </si>
  <si>
    <t>Plaque autoport. 2M boîte 3M</t>
  </si>
  <si>
    <t>8007352044098</t>
  </si>
  <si>
    <t>10737</t>
  </si>
  <si>
    <t>Plaque autoport. 3M boîte 3M</t>
  </si>
  <si>
    <t>8007352044111</t>
  </si>
  <si>
    <t>10738</t>
  </si>
  <si>
    <t>Plaque autoport. 4M boîte 4M</t>
  </si>
  <si>
    <t>8007352044135</t>
  </si>
  <si>
    <t>10739</t>
  </si>
  <si>
    <t>Plaque autoport. 5M boîte 5M</t>
  </si>
  <si>
    <t>8007352044142</t>
  </si>
  <si>
    <t>10764</t>
  </si>
  <si>
    <t>Prise 2P+T 16A P30 boîte 3M</t>
  </si>
  <si>
    <t>8007352044166</t>
  </si>
  <si>
    <t>10765</t>
  </si>
  <si>
    <t>Prise 2P+T 16A P30+1M boîte 3M</t>
  </si>
  <si>
    <t>8007352064706</t>
  </si>
  <si>
    <t>10773</t>
  </si>
  <si>
    <t>Poussoir porte-étiq.10A 12-24V boîte 3M</t>
  </si>
  <si>
    <t>8007352044180</t>
  </si>
  <si>
    <t>1220</t>
  </si>
  <si>
    <t>Plaque a/v 2M IK10 s/ touches acier</t>
  </si>
  <si>
    <t>8013406198846</t>
  </si>
  <si>
    <t>1220/35</t>
  </si>
  <si>
    <t>Plaque A/V 2M IK10 s/ touches gris</t>
  </si>
  <si>
    <t>8013406265104</t>
  </si>
  <si>
    <t>12201</t>
  </si>
  <si>
    <t>Enveloppe IP55 pour 1M Linea</t>
  </si>
  <si>
    <t>8007352089204</t>
  </si>
  <si>
    <t>12202</t>
  </si>
  <si>
    <t>Enveloppe IP55 pour 2M Linea</t>
  </si>
  <si>
    <t>8007352089228</t>
  </si>
  <si>
    <t>1221</t>
  </si>
  <si>
    <t>Plaque a/v 2M IK10 1 touche acier</t>
  </si>
  <si>
    <t>8013406198839</t>
  </si>
  <si>
    <t>1221/35</t>
  </si>
  <si>
    <t>Plaque a/v 2M IK10 1 touche gris</t>
  </si>
  <si>
    <t>8013406265111</t>
  </si>
  <si>
    <t>1222</t>
  </si>
  <si>
    <t>Plaque a/v 2M IK10 2 touches acier</t>
  </si>
  <si>
    <t>8013406198822</t>
  </si>
  <si>
    <t>1222/35</t>
  </si>
  <si>
    <t>Plaque A/V 2M IK10 2 touches gris</t>
  </si>
  <si>
    <t>8013406265128</t>
  </si>
  <si>
    <t>1223</t>
  </si>
  <si>
    <t>Plaque a/v 2M IK10 avec 3 touches acier</t>
  </si>
  <si>
    <t>8013406198815</t>
  </si>
  <si>
    <t>1223/35</t>
  </si>
  <si>
    <t>Plaque A/V 2M IK10 3 touches gris</t>
  </si>
  <si>
    <t>8013406265135</t>
  </si>
  <si>
    <t>1224</t>
  </si>
  <si>
    <t>Plaque a/v 2M IK10 avec 4 touches acier</t>
  </si>
  <si>
    <t>8013406198556</t>
  </si>
  <si>
    <t>1224/35</t>
  </si>
  <si>
    <t>Plaque A/V 2M IK10 avec 4 touches gris</t>
  </si>
  <si>
    <t>8013406265142</t>
  </si>
  <si>
    <t>122D</t>
  </si>
  <si>
    <t>Plaque a/v 2M pour clavier acier</t>
  </si>
  <si>
    <t>8013406199164</t>
  </si>
  <si>
    <t>122D/35</t>
  </si>
  <si>
    <t>Plaque A/V 2M pour clavier gris</t>
  </si>
  <si>
    <t>8013406265159</t>
  </si>
  <si>
    <t>122N</t>
  </si>
  <si>
    <t>Plaque suppl. 2M avec 2 pancartes acier</t>
  </si>
  <si>
    <t>8013406199171</t>
  </si>
  <si>
    <t>122N/35</t>
  </si>
  <si>
    <t>Plaque suppl. 2M avec 2 pancartes gris</t>
  </si>
  <si>
    <t>8013406265166</t>
  </si>
  <si>
    <t>12330</t>
  </si>
  <si>
    <t>Prise 2P+T 16A allemand IP55</t>
  </si>
  <si>
    <t>8007352076891</t>
  </si>
  <si>
    <t>12331</t>
  </si>
  <si>
    <t>Prise 2P+T 16A P30 IP55</t>
  </si>
  <si>
    <t>8007352045088</t>
  </si>
  <si>
    <t>123D</t>
  </si>
  <si>
    <t>Plaque 3M pour clavier+pancarte acier</t>
  </si>
  <si>
    <t>8013406199188</t>
  </si>
  <si>
    <t>123DHDT25</t>
  </si>
  <si>
    <t>Platine Vidéo Bus série 1200 avec 13F7 norme PMR</t>
  </si>
  <si>
    <t>PLTELVOX</t>
  </si>
  <si>
    <t>123DHDT25/43</t>
  </si>
  <si>
    <t>Platine Vidéo Bus série 1200 anodisé champagne avec 13F7 norme PMR</t>
  </si>
  <si>
    <t>123N</t>
  </si>
  <si>
    <t>Plaque suppl. 3M avec 3 pancartes acier</t>
  </si>
  <si>
    <t>8013406199195</t>
  </si>
  <si>
    <t>1258</t>
  </si>
  <si>
    <t>Plaque suppl. 2M IK10 8 touches acier</t>
  </si>
  <si>
    <t>8013406198945</t>
  </si>
  <si>
    <t>1258/35</t>
  </si>
  <si>
    <t>Plaque suppl. 2M IK10 8 touches gris</t>
  </si>
  <si>
    <t>8013406265173</t>
  </si>
  <si>
    <t>1282</t>
  </si>
  <si>
    <t>Unité Digibus plaque audio clavier</t>
  </si>
  <si>
    <t>8013406214119</t>
  </si>
  <si>
    <t>1283</t>
  </si>
  <si>
    <t>Unité Digibus plaque audio 8 bout.</t>
  </si>
  <si>
    <t>8013406199447</t>
  </si>
  <si>
    <t>1285</t>
  </si>
  <si>
    <t>Unit.Digibus pour platine coul.8 bout</t>
  </si>
  <si>
    <t>8013406199430</t>
  </si>
  <si>
    <t>1286</t>
  </si>
  <si>
    <t>Unit.Digibus pour platine coul.clav.</t>
  </si>
  <si>
    <t>8013406207494</t>
  </si>
  <si>
    <t>12TD</t>
  </si>
  <si>
    <t>Unité électron. suppl. 8 boutons</t>
  </si>
  <si>
    <t>8013406213976</t>
  </si>
  <si>
    <t>12TS</t>
  </si>
  <si>
    <t>Unité électron. suppl. 4 boutons</t>
  </si>
  <si>
    <t>8013406198723</t>
  </si>
  <si>
    <t>12TS.B</t>
  </si>
  <si>
    <t>Unité addition. 4 boutons 2F+ LED blanc</t>
  </si>
  <si>
    <t>8013406310217</t>
  </si>
  <si>
    <t>13021</t>
  </si>
  <si>
    <t>Enveloppe IP40 1M 8000 gris</t>
  </si>
  <si>
    <t>8007352006737</t>
  </si>
  <si>
    <t>13022.A</t>
  </si>
  <si>
    <t>Enveloppe IP40 2M 8000 ivoire</t>
  </si>
  <si>
    <t>8007352009141</t>
  </si>
  <si>
    <t>13023</t>
  </si>
  <si>
    <t>Enveloppe IP40 2M Idea/8000spéc. gris</t>
  </si>
  <si>
    <t>8007352091351</t>
  </si>
  <si>
    <t>13023.A</t>
  </si>
  <si>
    <t>Enveloppe IP40 2M Idea/8000spéc. ivoire</t>
  </si>
  <si>
    <t>8007352091375</t>
  </si>
  <si>
    <t>13031</t>
  </si>
  <si>
    <t>Enveloppe IP40 3M 8000 gris</t>
  </si>
  <si>
    <t>8007352013988</t>
  </si>
  <si>
    <t>13031.A</t>
  </si>
  <si>
    <t>Enveloppe IP40 3M 8000 ivoire</t>
  </si>
  <si>
    <t>8007352014725</t>
  </si>
  <si>
    <t>13033</t>
  </si>
  <si>
    <t>Enveloppe IP40 3M Idea/8000spéc. gris</t>
  </si>
  <si>
    <t>8007352091436</t>
  </si>
  <si>
    <t>13045</t>
  </si>
  <si>
    <t>Enveloppe IP40 4M Idea/8000spéc. gris</t>
  </si>
  <si>
    <t>8007352091559</t>
  </si>
  <si>
    <t>1321</t>
  </si>
  <si>
    <t>Plaque a/v 2M 1 touche et 3 cache-trous</t>
  </si>
  <si>
    <t>8013406217639</t>
  </si>
  <si>
    <t>132D</t>
  </si>
  <si>
    <t>Plaque a/v 2M pour clavier alu</t>
  </si>
  <si>
    <t>8013406217677</t>
  </si>
  <si>
    <t>132N</t>
  </si>
  <si>
    <t>Plaque suppl. 2M 2 pancartes alu</t>
  </si>
  <si>
    <t>8013406217691</t>
  </si>
  <si>
    <t>1331</t>
  </si>
  <si>
    <t>Plaque a/v 3M 1 touche et 7 cache-trous</t>
  </si>
  <si>
    <t>8013406217653</t>
  </si>
  <si>
    <t>133D</t>
  </si>
  <si>
    <t>Plaque 3M pour clavier+pancarte</t>
  </si>
  <si>
    <t>8013406217684</t>
  </si>
  <si>
    <t>133N</t>
  </si>
  <si>
    <t>Plaque suppl. 3M 3 pancartes alu</t>
  </si>
  <si>
    <t>8013406217707</t>
  </si>
  <si>
    <t>13521</t>
  </si>
  <si>
    <t>Enveloppe IP55 1M 8000 gris</t>
  </si>
  <si>
    <t>8007352091597</t>
  </si>
  <si>
    <t>13522</t>
  </si>
  <si>
    <t>Enveloppe IP55 2M 8000 gris</t>
  </si>
  <si>
    <t>8007352091634</t>
  </si>
  <si>
    <t>13523</t>
  </si>
  <si>
    <t>Enveloppe IP55 2M Idea/8000spéc. gris</t>
  </si>
  <si>
    <t>8007352001701</t>
  </si>
  <si>
    <t>13533</t>
  </si>
  <si>
    <t>Enveloppe IP55 3M Idea/8000spéc. gris</t>
  </si>
  <si>
    <t>8007352003385</t>
  </si>
  <si>
    <t>1358</t>
  </si>
  <si>
    <t>Plaque suppl. 2M avec 8 touches alu</t>
  </si>
  <si>
    <t>8013406217646</t>
  </si>
  <si>
    <t>13660.G</t>
  </si>
  <si>
    <t>Appareil signalisation IP55 jaune</t>
  </si>
  <si>
    <t>8007352031685</t>
  </si>
  <si>
    <t>13660.R</t>
  </si>
  <si>
    <t>Appareil signalisation IP55 rouge</t>
  </si>
  <si>
    <t>8007352031708</t>
  </si>
  <si>
    <t>1372</t>
  </si>
  <si>
    <t>Plaque suppl. 3M avec 12 touches alu</t>
  </si>
  <si>
    <t>8013406217660</t>
  </si>
  <si>
    <t>13731.Q</t>
  </si>
  <si>
    <t>Calotte IP55 3M 8000 gris</t>
  </si>
  <si>
    <t>8007352031746</t>
  </si>
  <si>
    <t>13731.Q.A</t>
  </si>
  <si>
    <t>Calotte IP55 3M 8000 ivoire</t>
  </si>
  <si>
    <t>8007352095779</t>
  </si>
  <si>
    <t>13731.S</t>
  </si>
  <si>
    <t>Boîte d'encastrement IP55 gris</t>
  </si>
  <si>
    <t>8007352031760</t>
  </si>
  <si>
    <t>13733.Q</t>
  </si>
  <si>
    <t>Calotte IP55 3M Idea/8000 spéc. gris</t>
  </si>
  <si>
    <t>8007352005518</t>
  </si>
  <si>
    <t>13733.Q.A</t>
  </si>
  <si>
    <t>Calotte IP55 3M Idea/8000 spéc. ivoire</t>
  </si>
  <si>
    <t>8007352095786</t>
  </si>
  <si>
    <t>13745.Q</t>
  </si>
  <si>
    <t>Calotte IP55 4M Idea/8000 spéc. gris</t>
  </si>
  <si>
    <t>8007352006676</t>
  </si>
  <si>
    <t>13745.Q.A</t>
  </si>
  <si>
    <t>Calotte IP55 4M Idea/8000 spéc. ivoire</t>
  </si>
  <si>
    <t>8007352095823</t>
  </si>
  <si>
    <t>13A4.B</t>
  </si>
  <si>
    <t>Unité audio+clavier 2F+ LED blanc acier</t>
  </si>
  <si>
    <t>8013406310224</t>
  </si>
  <si>
    <t>13A4.B.43</t>
  </si>
  <si>
    <t>Unité audio+clavier 2F+ LED blanc or</t>
  </si>
  <si>
    <t>8013406310231</t>
  </si>
  <si>
    <t>13A7.B</t>
  </si>
  <si>
    <t>Unité A/V+clavier 2F+ LED blanc acier</t>
  </si>
  <si>
    <t>8013406310248</t>
  </si>
  <si>
    <t>13A7.B.43</t>
  </si>
  <si>
    <t>Unité A/V+clavier 2F+ LED blanc or</t>
  </si>
  <si>
    <t>8013406310255</t>
  </si>
  <si>
    <t>13F1</t>
  </si>
  <si>
    <t>Unité Due Fili pour plaque audio</t>
  </si>
  <si>
    <t>8013406229885</t>
  </si>
  <si>
    <t>13F2.1</t>
  </si>
  <si>
    <t>Unité A/V Due Fili Plus</t>
  </si>
  <si>
    <t>8013406310903</t>
  </si>
  <si>
    <t>13F3</t>
  </si>
  <si>
    <t>Unit.2Fili pour platine aud.8 bout</t>
  </si>
  <si>
    <t>8013406227805</t>
  </si>
  <si>
    <t>13F3.B</t>
  </si>
  <si>
    <t>Unité audio 8 boutons 2F+ LED blanc</t>
  </si>
  <si>
    <t>8013406310262</t>
  </si>
  <si>
    <t>13F4</t>
  </si>
  <si>
    <t>Unité 2Fili audio clavier acier</t>
  </si>
  <si>
    <t>8013406227812</t>
  </si>
  <si>
    <t>13F4.B</t>
  </si>
  <si>
    <t>8013406310293</t>
  </si>
  <si>
    <t>13F5</t>
  </si>
  <si>
    <t>Unit.2Fili pour platine coul.8 bout</t>
  </si>
  <si>
    <t>8013406227089</t>
  </si>
  <si>
    <t>13F5.B</t>
  </si>
  <si>
    <t>Unité A/V 8 boutons 2F+ LED blanc</t>
  </si>
  <si>
    <t>8013406310279</t>
  </si>
  <si>
    <t>13F7.B</t>
  </si>
  <si>
    <t>8013406310309</t>
  </si>
  <si>
    <t>13I7/K</t>
  </si>
  <si>
    <t>Plaque Inox Flat vidéo 3M+clavier</t>
  </si>
  <si>
    <t>8013406229601</t>
  </si>
  <si>
    <t>13K1</t>
  </si>
  <si>
    <t>Plaque a/v 1 touche alu</t>
  </si>
  <si>
    <t>8013406217271</t>
  </si>
  <si>
    <t>13T3</t>
  </si>
  <si>
    <t>Plaque Patavium audio 3 boutons</t>
  </si>
  <si>
    <t>8013406229472</t>
  </si>
  <si>
    <t>13T3/1</t>
  </si>
  <si>
    <t>Plaque Patavium audio 1 bouton</t>
  </si>
  <si>
    <t>8013406229496</t>
  </si>
  <si>
    <t>13T3/2</t>
  </si>
  <si>
    <t>Plaque Patavium audio 2 boutons</t>
  </si>
  <si>
    <t>8013406229502</t>
  </si>
  <si>
    <t>13T5/0</t>
  </si>
  <si>
    <t>Plaque Patavium vidéo coul. 0 bout.</t>
  </si>
  <si>
    <t>8013406229533</t>
  </si>
  <si>
    <t>13T5/2</t>
  </si>
  <si>
    <t>Plaque Patavium vidéo coul. 2 bout.</t>
  </si>
  <si>
    <t>8013406229557</t>
  </si>
  <si>
    <t>14000</t>
  </si>
  <si>
    <t>VIMPLANA</t>
  </si>
  <si>
    <t>8007352106307</t>
  </si>
  <si>
    <t>14000.0</t>
  </si>
  <si>
    <t>Mécanisme interrupteur 1P 10AX</t>
  </si>
  <si>
    <t>8007352106338</t>
  </si>
  <si>
    <t>14000.2</t>
  </si>
  <si>
    <t>Interrupteur 1P 10AX 2M blanc</t>
  </si>
  <si>
    <t>8007352119819</t>
  </si>
  <si>
    <t>14000.2.SL</t>
  </si>
  <si>
    <t>Interrupteur 1P 10AX 2M Silver</t>
  </si>
  <si>
    <t>8007352319851</t>
  </si>
  <si>
    <t>14000.FX</t>
  </si>
  <si>
    <t>Interrupteur 1P 10AX bornes aut.  blanc</t>
  </si>
  <si>
    <t>8007352513648</t>
  </si>
  <si>
    <t>14000.FX.0</t>
  </si>
  <si>
    <t>Méc.interrupteur 1P10AX bornes aut.</t>
  </si>
  <si>
    <t>8007352513679</t>
  </si>
  <si>
    <t>14000.FX.2</t>
  </si>
  <si>
    <t>Interrupteur 1P10AX 2M bornes aut.blanc</t>
  </si>
  <si>
    <t>8007352513693</t>
  </si>
  <si>
    <t>14000.FX.2.SL</t>
  </si>
  <si>
    <t>Interrupteur 1P10AX2M bornes aut.Silver</t>
  </si>
  <si>
    <t>8007352513716</t>
  </si>
  <si>
    <t>14000.FX.SL</t>
  </si>
  <si>
    <t>Interrupteur 1P 10AX bornes aut.  Silver</t>
  </si>
  <si>
    <t>8007352513730</t>
  </si>
  <si>
    <t>14000.SL</t>
  </si>
  <si>
    <t>Interrupteur 1P 10AX Silver</t>
  </si>
  <si>
    <t>8007352319035</t>
  </si>
  <si>
    <t>14001</t>
  </si>
  <si>
    <t>8007352106352</t>
  </si>
  <si>
    <t>14001.0</t>
  </si>
  <si>
    <t>Mécanisme interrupteur 1P 16AX</t>
  </si>
  <si>
    <t>8007352106376</t>
  </si>
  <si>
    <t>14001.2</t>
  </si>
  <si>
    <t>8007352119857</t>
  </si>
  <si>
    <t>14001.2.SL</t>
  </si>
  <si>
    <t>Interrupteur 1P 16AX 2M Silver</t>
  </si>
  <si>
    <t>8007352319899</t>
  </si>
  <si>
    <t>14001.AB</t>
  </si>
  <si>
    <t>Interrupteur 1P 16AX antibactérien</t>
  </si>
  <si>
    <t>8007352499317</t>
  </si>
  <si>
    <t>14001.SL</t>
  </si>
  <si>
    <t>Interrupteur 1P 16AX Silver</t>
  </si>
  <si>
    <t>8007352319936</t>
  </si>
  <si>
    <t>14002</t>
  </si>
  <si>
    <t>Interrupteur 1P 20AX blanc</t>
  </si>
  <si>
    <t>8007352403642</t>
  </si>
  <si>
    <t>14002.0</t>
  </si>
  <si>
    <t>Mécanisme interrupteur 1P 20AX</t>
  </si>
  <si>
    <t>8007352403666</t>
  </si>
  <si>
    <t>14002.2</t>
  </si>
  <si>
    <t>Interrupteur 1P 20AX 2M blanc</t>
  </si>
  <si>
    <t>8007352403741</t>
  </si>
  <si>
    <t>14002.2.SL</t>
  </si>
  <si>
    <t>Interrupteur 1P 20AX 2M Silver</t>
  </si>
  <si>
    <t>8007352403765</t>
  </si>
  <si>
    <t>14002.SL</t>
  </si>
  <si>
    <t>Interrupteur 1P 20AX Silver</t>
  </si>
  <si>
    <t>8007352403789</t>
  </si>
  <si>
    <t>14003</t>
  </si>
  <si>
    <t>Trois interrupteurs 1P 20AX blanc</t>
  </si>
  <si>
    <t>8007352403949</t>
  </si>
  <si>
    <t>14003.SL</t>
  </si>
  <si>
    <t>Trois interrupteurs 1P 20AX Silver</t>
  </si>
  <si>
    <t>8007352403963</t>
  </si>
  <si>
    <t>14004</t>
  </si>
  <si>
    <t>8007352106390</t>
  </si>
  <si>
    <t>14004.0</t>
  </si>
  <si>
    <t>Mécanisme va-et-vient 1P 10AX</t>
  </si>
  <si>
    <t>8007352106420</t>
  </si>
  <si>
    <t>14004.2</t>
  </si>
  <si>
    <t>Va-et-vient 1P 10AX 2M blanc</t>
  </si>
  <si>
    <t>8007352119895</t>
  </si>
  <si>
    <t>14004.2.SL</t>
  </si>
  <si>
    <t>Va-et-vient 1P 10AX 2M Silver</t>
  </si>
  <si>
    <t>8007352319950</t>
  </si>
  <si>
    <t>14004.7</t>
  </si>
  <si>
    <t>Va-et-vient 1P 10AX +diffuseur 2M blanc</t>
  </si>
  <si>
    <t>8007352119918</t>
  </si>
  <si>
    <t>14004.FX</t>
  </si>
  <si>
    <t>Va-et-vient 1P 10AX bornes aut. blanc</t>
  </si>
  <si>
    <t>8007352513860</t>
  </si>
  <si>
    <t>14004.FX.0</t>
  </si>
  <si>
    <t>Méc.va-et-vient 1P 10AX bornes aut.</t>
  </si>
  <si>
    <t>8007352513891</t>
  </si>
  <si>
    <t>14004.FX.2</t>
  </si>
  <si>
    <t>Va-et-vient 1P 10AX 2M bornes aut. blanc</t>
  </si>
  <si>
    <t>8007352513914</t>
  </si>
  <si>
    <t>14004.FX.2.SL</t>
  </si>
  <si>
    <t>Va-et-vient 1P 10AX 2M bornes aut.Silver</t>
  </si>
  <si>
    <t>8007352513938</t>
  </si>
  <si>
    <t>14004.FX.SL</t>
  </si>
  <si>
    <t>Va-et-vient 1P 10AX bornes aut. Silver</t>
  </si>
  <si>
    <t>8007352513952</t>
  </si>
  <si>
    <t>14004.SL</t>
  </si>
  <si>
    <t>Va-et-vient 1P 10AX Silver</t>
  </si>
  <si>
    <t>8007352319059</t>
  </si>
  <si>
    <t>14005</t>
  </si>
  <si>
    <t>8007352106444</t>
  </si>
  <si>
    <t>14005.0</t>
  </si>
  <si>
    <t>Mécanisme va-et-vient 1P 16AX</t>
  </si>
  <si>
    <t>8007352106468</t>
  </si>
  <si>
    <t>14005.2</t>
  </si>
  <si>
    <t>8007352119932</t>
  </si>
  <si>
    <t>14005.2.SL</t>
  </si>
  <si>
    <t>Va-et-vient 1P 16AX 2M Silver</t>
  </si>
  <si>
    <t>8007352319998</t>
  </si>
  <si>
    <t>14005.AB</t>
  </si>
  <si>
    <t>Va-et-vient 1P 16AX antibactérien</t>
  </si>
  <si>
    <t>8007352499355</t>
  </si>
  <si>
    <t>14005.SL</t>
  </si>
  <si>
    <t>Va-et-vient 1P 16AX Silver</t>
  </si>
  <si>
    <t>8007352320031</t>
  </si>
  <si>
    <t>14006</t>
  </si>
  <si>
    <t>Va-et-vient 1P 20AX blanc</t>
  </si>
  <si>
    <t>8007352404045</t>
  </si>
  <si>
    <t>14006.0</t>
  </si>
  <si>
    <t>Mécanisme va-et-vient 1P 20AX</t>
  </si>
  <si>
    <t>8007352404144</t>
  </si>
  <si>
    <t>14006.2</t>
  </si>
  <si>
    <t>Va-et-vient 1P 20AX 2M blanc</t>
  </si>
  <si>
    <t>8007352404199</t>
  </si>
  <si>
    <t>14006.2.SL</t>
  </si>
  <si>
    <t>Va-et-vient 1P 20AX 2M Silver</t>
  </si>
  <si>
    <t>8007352404212</t>
  </si>
  <si>
    <t>14006.SL</t>
  </si>
  <si>
    <t>Va-et-vient 1P 20AX Silver</t>
  </si>
  <si>
    <t>8007352404267</t>
  </si>
  <si>
    <t>14007</t>
  </si>
  <si>
    <t>Trois va-et-vients 1P 20AX blanc</t>
  </si>
  <si>
    <t>8007352404427</t>
  </si>
  <si>
    <t>14007.SL</t>
  </si>
  <si>
    <t>Trois va-et-vients 1P 20AX Silver</t>
  </si>
  <si>
    <t>8007352404441</t>
  </si>
  <si>
    <t>14008</t>
  </si>
  <si>
    <t>8007352106482</t>
  </si>
  <si>
    <t>14008.0</t>
  </si>
  <si>
    <t>Mécanisme poussoir 1P NO 10A</t>
  </si>
  <si>
    <t>8007352106512</t>
  </si>
  <si>
    <t>14008.2</t>
  </si>
  <si>
    <t>8007352119970</t>
  </si>
  <si>
    <t>14008.2.C</t>
  </si>
  <si>
    <t>Poussoir 1P NO10A symb.sonnerie 2M blanc</t>
  </si>
  <si>
    <t>8007352119994</t>
  </si>
  <si>
    <t>14008.2.C.SL</t>
  </si>
  <si>
    <t>Poussoir 1PNO10A symb.sonnerie 2M Silver</t>
  </si>
  <si>
    <t>8007352320055</t>
  </si>
  <si>
    <t>14008.2.L</t>
  </si>
  <si>
    <t>Poussoir 1P NO 10A symb.lumière 2M blanc</t>
  </si>
  <si>
    <t>8007352120013</t>
  </si>
  <si>
    <t>14008.2.L.SL</t>
  </si>
  <si>
    <t>Poussoir 1PNO 10A symb.lumière 2M Silver</t>
  </si>
  <si>
    <t>8007352320079</t>
  </si>
  <si>
    <t>14008.2.SL</t>
  </si>
  <si>
    <t>Poussoir 1P NO 10A 2M Silver</t>
  </si>
  <si>
    <t>8007352320093</t>
  </si>
  <si>
    <t>14008.AB</t>
  </si>
  <si>
    <t>Poussoir 1P NO 10A antibactérien</t>
  </si>
  <si>
    <t>8007352499379</t>
  </si>
  <si>
    <t>14008.FX</t>
  </si>
  <si>
    <t>Poussoir 1P NO 10A bornes aut. blanc</t>
  </si>
  <si>
    <t>8007352514089</t>
  </si>
  <si>
    <t>14008.FX.0</t>
  </si>
  <si>
    <t>Mécanisme poussoir 1P NO 10A bornes aut.</t>
  </si>
  <si>
    <t>8007352514102</t>
  </si>
  <si>
    <t>14008.FX.2</t>
  </si>
  <si>
    <t>Poussoir 1P NO 10A 2M bornes aut. blanc</t>
  </si>
  <si>
    <t>8007352514126</t>
  </si>
  <si>
    <t>14008.FX.2.SL</t>
  </si>
  <si>
    <t>Poussoir 1P NO 10A 2M bornes aut. Silver</t>
  </si>
  <si>
    <t>8007352514140</t>
  </si>
  <si>
    <t>14008.FX.SL</t>
  </si>
  <si>
    <t>Poussoir 1P NO 10A bornes aut. Silver</t>
  </si>
  <si>
    <t>8007352514164</t>
  </si>
  <si>
    <t>14008.SL</t>
  </si>
  <si>
    <t>Poussoir 1P NO 10A Silver</t>
  </si>
  <si>
    <t>8007352320154</t>
  </si>
  <si>
    <t>14009.FX</t>
  </si>
  <si>
    <t>Inverseur 1P 10AX bornes aut. blanc</t>
  </si>
  <si>
    <t>8007352629615</t>
  </si>
  <si>
    <t>14009.FX.0</t>
  </si>
  <si>
    <t>Mécanisme inverseur 1P 10AX bornes aut.</t>
  </si>
  <si>
    <t>8007352629592</t>
  </si>
  <si>
    <t>14009.FX.2</t>
  </si>
  <si>
    <t>Inverseur 1P 10AX bornes aut. 2M blanc</t>
  </si>
  <si>
    <t>8007352629639</t>
  </si>
  <si>
    <t>14009.FX.2.SL</t>
  </si>
  <si>
    <t>Inverseur 1P 10AX 2M bornes aut.Silver</t>
  </si>
  <si>
    <t>8007352629677</t>
  </si>
  <si>
    <t>14009.FX.SL</t>
  </si>
  <si>
    <t>Inverseur 1P 16AX bornes aut.Silver</t>
  </si>
  <si>
    <t>8007352629653</t>
  </si>
  <si>
    <t>14010</t>
  </si>
  <si>
    <t>Poussoir 1P NC 10A blanc</t>
  </si>
  <si>
    <t>8007352117259</t>
  </si>
  <si>
    <t>14010.0</t>
  </si>
  <si>
    <t>Mécanisme poussoir 1P NC 10A</t>
  </si>
  <si>
    <t>8007352117273</t>
  </si>
  <si>
    <t>14010.SL</t>
  </si>
  <si>
    <t>Poussoir 1P NC 10A Silver</t>
  </si>
  <si>
    <t>8007352320178</t>
  </si>
  <si>
    <t>14013</t>
  </si>
  <si>
    <t>8007352106536</t>
  </si>
  <si>
    <t>14013.0</t>
  </si>
  <si>
    <t>Mécanisme inverseur 1P 16AX</t>
  </si>
  <si>
    <t>8007352106567</t>
  </si>
  <si>
    <t>14013.2</t>
  </si>
  <si>
    <t>8007352120075</t>
  </si>
  <si>
    <t>14013.2.SL</t>
  </si>
  <si>
    <t>Inverseur 1P 16AX 2M Silver</t>
  </si>
  <si>
    <t>8007352320192</t>
  </si>
  <si>
    <t>14013.AB</t>
  </si>
  <si>
    <t>Inverseur 1P 16AX antibactérien</t>
  </si>
  <si>
    <t>8007352499393</t>
  </si>
  <si>
    <t>14013.SL</t>
  </si>
  <si>
    <t>Inverseur 1P 16AX Silver</t>
  </si>
  <si>
    <t>8007352320239</t>
  </si>
  <si>
    <t>14015</t>
  </si>
  <si>
    <t>8007352106581</t>
  </si>
  <si>
    <t>14015.0</t>
  </si>
  <si>
    <t>Mécanisme interrupteur 2P 16AX</t>
  </si>
  <si>
    <t>8007352106611</t>
  </si>
  <si>
    <t>14015.2</t>
  </si>
  <si>
    <t>Interrupteur 2P 16AX 2M blanc</t>
  </si>
  <si>
    <t>8007352120112</t>
  </si>
  <si>
    <t>14015.2.SL</t>
  </si>
  <si>
    <t>Interrupteur 2P 16AX 2M Silver</t>
  </si>
  <si>
    <t>8007352320253</t>
  </si>
  <si>
    <t>14015.AB</t>
  </si>
  <si>
    <t>Interrupteur 2P 16AX antibactérien</t>
  </si>
  <si>
    <t>8007352499331</t>
  </si>
  <si>
    <t>14015.SL</t>
  </si>
  <si>
    <t>Interrupteur 2P 16AX Silver</t>
  </si>
  <si>
    <t>8007352320277</t>
  </si>
  <si>
    <t>14016</t>
  </si>
  <si>
    <t>8007352404526</t>
  </si>
  <si>
    <t>14016.0</t>
  </si>
  <si>
    <t>Mécanisme interrupteur 2P 20AX</t>
  </si>
  <si>
    <t>8007352404748</t>
  </si>
  <si>
    <t>14016.2</t>
  </si>
  <si>
    <t>8007352404762</t>
  </si>
  <si>
    <t>14016.2.SL</t>
  </si>
  <si>
    <t>Interrupteur 2P 20AX 2M Silver</t>
  </si>
  <si>
    <t>8007352404786</t>
  </si>
  <si>
    <t>14016.2.WH</t>
  </si>
  <si>
    <t>Interrupteur 2P20AXWATER/HEATER 2M blanc</t>
  </si>
  <si>
    <t>8007352404809</t>
  </si>
  <si>
    <t>14016.2.WH.SL</t>
  </si>
  <si>
    <t>Interrupteur 2P20AXWATER/HEATER 2M Silve</t>
  </si>
  <si>
    <t>8007352404823</t>
  </si>
  <si>
    <t>14016.SL</t>
  </si>
  <si>
    <t>Interrupteur 2P 20AX Silver</t>
  </si>
  <si>
    <t>8007352404847</t>
  </si>
  <si>
    <t>14016.WH</t>
  </si>
  <si>
    <t>Interrupteur 2P 20AX WATER/HEATER blanc</t>
  </si>
  <si>
    <t>8007352404861</t>
  </si>
  <si>
    <t>14016.WH.SL</t>
  </si>
  <si>
    <t>Interrupteur 2P 20AX WATER/HEATER Silver</t>
  </si>
  <si>
    <t>8007352404885</t>
  </si>
  <si>
    <t>14017</t>
  </si>
  <si>
    <t>8007352406308</t>
  </si>
  <si>
    <t>14017.SL</t>
  </si>
  <si>
    <t>Interrupteur 2P 32A Silver</t>
  </si>
  <si>
    <t>8007352406322</t>
  </si>
  <si>
    <t>14017.WH</t>
  </si>
  <si>
    <t>Interrupteur 2P 32A WATER/HEATER blanc</t>
  </si>
  <si>
    <t>8007352406346</t>
  </si>
  <si>
    <t>14017.WH.SL</t>
  </si>
  <si>
    <t>Interrupteur 2P 32A WATER/HEATER Silver</t>
  </si>
  <si>
    <t>8007352406360</t>
  </si>
  <si>
    <t>14018</t>
  </si>
  <si>
    <t>Interrupteur 2P 45A blanc</t>
  </si>
  <si>
    <t>8007352406384</t>
  </si>
  <si>
    <t>14018.CK</t>
  </si>
  <si>
    <t>Interrupteur 2P 45A COOKER 3M blanc</t>
  </si>
  <si>
    <t>8007352406407</t>
  </si>
  <si>
    <t>14018.CK.SL</t>
  </si>
  <si>
    <t>Interrupteur 2P 45A COOKER 3M Silver</t>
  </si>
  <si>
    <t>8007352406421</t>
  </si>
  <si>
    <t>14018.SL</t>
  </si>
  <si>
    <t>Interrupteur 2P 45A Silver</t>
  </si>
  <si>
    <t>8007352406445</t>
  </si>
  <si>
    <t>14019</t>
  </si>
  <si>
    <t>8007352406469</t>
  </si>
  <si>
    <t>14019.CK</t>
  </si>
  <si>
    <t>Interrupteur 2P 45A COOKER 5M blanc</t>
  </si>
  <si>
    <t>8007352406483</t>
  </si>
  <si>
    <t>14019.CK.SL</t>
  </si>
  <si>
    <t>Interrupteur 2P 45A COOKER 5M Silver</t>
  </si>
  <si>
    <t>8007352406506</t>
  </si>
  <si>
    <t>14019.SL</t>
  </si>
  <si>
    <t>8007352406520</t>
  </si>
  <si>
    <t>14020</t>
  </si>
  <si>
    <t>8007352703209</t>
  </si>
  <si>
    <t>14021</t>
  </si>
  <si>
    <t>Touche 1M éclairable à anneau blanc</t>
  </si>
  <si>
    <t>8007352112254</t>
  </si>
  <si>
    <t>14021.99</t>
  </si>
  <si>
    <t>Touche 1M symbole O/I blanc</t>
  </si>
  <si>
    <t>8007352112377</t>
  </si>
  <si>
    <t>14021.99.SL</t>
  </si>
  <si>
    <t>Touche 1M symbole O/I Silver</t>
  </si>
  <si>
    <t>8007352320291</t>
  </si>
  <si>
    <t>14021.C</t>
  </si>
  <si>
    <t>8007352114753</t>
  </si>
  <si>
    <t>14021.C.SL</t>
  </si>
  <si>
    <t>Touche 1M symbole sonnerie Silver</t>
  </si>
  <si>
    <t>8007352320314</t>
  </si>
  <si>
    <t>14021.G</t>
  </si>
  <si>
    <t>Touche 1M éclairable à disque blanc</t>
  </si>
  <si>
    <t>8007352114784</t>
  </si>
  <si>
    <t>14021.G.SL</t>
  </si>
  <si>
    <t>Touche 1M personnalisable Silver</t>
  </si>
  <si>
    <t>8007352320338</t>
  </si>
  <si>
    <t>14021.L</t>
  </si>
  <si>
    <t>8007352114814</t>
  </si>
  <si>
    <t>14021.L.SL</t>
  </si>
  <si>
    <t>Touche 1M symbole lumière Silver</t>
  </si>
  <si>
    <t>8007352320352</t>
  </si>
  <si>
    <t>14021.P</t>
  </si>
  <si>
    <t>8007352114845</t>
  </si>
  <si>
    <t>14021.P.SL</t>
  </si>
  <si>
    <t>Touche 1M symbole clé Silver</t>
  </si>
  <si>
    <t>8007352320390</t>
  </si>
  <si>
    <t>14021.PS</t>
  </si>
  <si>
    <t>Touche 1M PRESS blanc</t>
  </si>
  <si>
    <t>8007352388840</t>
  </si>
  <si>
    <t>14021.PS.SL</t>
  </si>
  <si>
    <t>Touche 1M PRESS Silver</t>
  </si>
  <si>
    <t>8007352388871</t>
  </si>
  <si>
    <t>14021.SL</t>
  </si>
  <si>
    <t>Touche 1M éclairable Silver</t>
  </si>
  <si>
    <t>8007352320376</t>
  </si>
  <si>
    <t>14022</t>
  </si>
  <si>
    <t>Touche 2M éclairable à anneau blanc</t>
  </si>
  <si>
    <t>8007352112407</t>
  </si>
  <si>
    <t>14022.99</t>
  </si>
  <si>
    <t>Touche 2M symbole O/I blanc</t>
  </si>
  <si>
    <t>8007352112520</t>
  </si>
  <si>
    <t>14022.99.SL</t>
  </si>
  <si>
    <t>Touche 2M symbole O/I Silver</t>
  </si>
  <si>
    <t>8007352320413</t>
  </si>
  <si>
    <t>14022.AB</t>
  </si>
  <si>
    <t>Touche 2M éclairable antibactérien</t>
  </si>
  <si>
    <t>8007352499812</t>
  </si>
  <si>
    <t>14022.C</t>
  </si>
  <si>
    <t>Touche 2M symbole sonnerie blanc</t>
  </si>
  <si>
    <t>8007352114876</t>
  </si>
  <si>
    <t>14022.C.SL</t>
  </si>
  <si>
    <t>Touche 2M symbole sonnerie Silver</t>
  </si>
  <si>
    <t>8007352320437</t>
  </si>
  <si>
    <t>14022.G</t>
  </si>
  <si>
    <t>Touche 2M éclairable à disque blanc</t>
  </si>
  <si>
    <t>8007352114906</t>
  </si>
  <si>
    <t>14022.G.SL</t>
  </si>
  <si>
    <t>Touche 2M personnalisable Silver</t>
  </si>
  <si>
    <t>8007352320451</t>
  </si>
  <si>
    <t>14022.L</t>
  </si>
  <si>
    <t>Touche 2M symbole lumière blanc</t>
  </si>
  <si>
    <t>8007352114937</t>
  </si>
  <si>
    <t>14022.L.SL</t>
  </si>
  <si>
    <t>Touche 2M symbole lumière Silver</t>
  </si>
  <si>
    <t>8007352320475</t>
  </si>
  <si>
    <t>14022.P</t>
  </si>
  <si>
    <t>Touche 2M symbole clé blanc</t>
  </si>
  <si>
    <t>8007352114968</t>
  </si>
  <si>
    <t>14022.P.SL</t>
  </si>
  <si>
    <t>Touche 2M symbole clé Silver</t>
  </si>
  <si>
    <t>8007352320512</t>
  </si>
  <si>
    <t>14022.PS</t>
  </si>
  <si>
    <t>Touche 2M PRESS blanc</t>
  </si>
  <si>
    <t>8007352388901</t>
  </si>
  <si>
    <t>14022.PS.SL</t>
  </si>
  <si>
    <t>Touche 2M PRESS Silver</t>
  </si>
  <si>
    <t>8007352388932</t>
  </si>
  <si>
    <t>14022.SL</t>
  </si>
  <si>
    <t>Touche 2M éclairable Silver</t>
  </si>
  <si>
    <t>8007352320499</t>
  </si>
  <si>
    <t>14023</t>
  </si>
  <si>
    <t>Touche 3M éclairable à anneau blanc</t>
  </si>
  <si>
    <t>8007352112551</t>
  </si>
  <si>
    <t>14023.C</t>
  </si>
  <si>
    <t>Touche 3M symbole sonnerie blanc</t>
  </si>
  <si>
    <t>8007352114999</t>
  </si>
  <si>
    <t>14023.C.SL</t>
  </si>
  <si>
    <t>Touche 3M symbole sonnerie Silver</t>
  </si>
  <si>
    <t>8007352320550</t>
  </si>
  <si>
    <t>14023.G</t>
  </si>
  <si>
    <t>Touche 3M éclairable à disque blanc</t>
  </si>
  <si>
    <t>8007352115026</t>
  </si>
  <si>
    <t>14023.G.SL</t>
  </si>
  <si>
    <t>Touche 3M personnalisable Silver</t>
  </si>
  <si>
    <t>8007352320574</t>
  </si>
  <si>
    <t>14023.SL</t>
  </si>
  <si>
    <t>Touche 3M éclairable Silver</t>
  </si>
  <si>
    <t>8007352320611</t>
  </si>
  <si>
    <t>14026</t>
  </si>
  <si>
    <t>Touche 1M +diffuseur blanc</t>
  </si>
  <si>
    <t>8007352112704</t>
  </si>
  <si>
    <t>14026.DND</t>
  </si>
  <si>
    <t>8007352540347</t>
  </si>
  <si>
    <t>14026.DND.SL</t>
  </si>
  <si>
    <t>Touche 1M +diffuseur symb.DND Silver</t>
  </si>
  <si>
    <t>8007352540378</t>
  </si>
  <si>
    <t>14026.PLS</t>
  </si>
  <si>
    <t>8007352540316</t>
  </si>
  <si>
    <t>14026.PLS.SL</t>
  </si>
  <si>
    <t>Touche 1M +diffuseur symb.PLS Silver</t>
  </si>
  <si>
    <t>8007352540705</t>
  </si>
  <si>
    <t>14026.SL</t>
  </si>
  <si>
    <t>Touche 1M +diffuseur Silver</t>
  </si>
  <si>
    <t>8007352320741</t>
  </si>
  <si>
    <t>14027</t>
  </si>
  <si>
    <t>Touche 2M +diffuseur blanc</t>
  </si>
  <si>
    <t>8007352112735</t>
  </si>
  <si>
    <t>14027.SL</t>
  </si>
  <si>
    <t>Touche 2M +diffuseur Silver</t>
  </si>
  <si>
    <t>8007352320765</t>
  </si>
  <si>
    <t>14028</t>
  </si>
  <si>
    <t>Touche 3M +diffuseur blanc</t>
  </si>
  <si>
    <t>8007352112766</t>
  </si>
  <si>
    <t>14028.SL</t>
  </si>
  <si>
    <t>Touche 3M +diffuseur Silver</t>
  </si>
  <si>
    <t>8007352320789</t>
  </si>
  <si>
    <t>14029</t>
  </si>
  <si>
    <t>Touche 1M + porte-étiquette blanc</t>
  </si>
  <si>
    <t>8007352119345</t>
  </si>
  <si>
    <t>14029.SL</t>
  </si>
  <si>
    <t>Touche 1M + porte-étiquette Silver</t>
  </si>
  <si>
    <t>8007352320802</t>
  </si>
  <si>
    <t>14041</t>
  </si>
  <si>
    <t>8007352108882</t>
  </si>
  <si>
    <t>14041.AB</t>
  </si>
  <si>
    <t>Obturateur antibactérien</t>
  </si>
  <si>
    <t>8007352499645</t>
  </si>
  <si>
    <t>14041.SL</t>
  </si>
  <si>
    <t>Obturateur Silver</t>
  </si>
  <si>
    <t>8007352310933</t>
  </si>
  <si>
    <t>14042</t>
  </si>
  <si>
    <t>Obturateur 2M blanc</t>
  </si>
  <si>
    <t>8007352375246</t>
  </si>
  <si>
    <t>14042.SL</t>
  </si>
  <si>
    <t>Obturateur 2M Silver</t>
  </si>
  <si>
    <t>8007352375253</t>
  </si>
  <si>
    <t>14044</t>
  </si>
  <si>
    <t>Sortie de fils blanc</t>
  </si>
  <si>
    <t>8007352113275</t>
  </si>
  <si>
    <t>14044.SL</t>
  </si>
  <si>
    <t>Sortie de fils Silver</t>
  </si>
  <si>
    <t>8007352318991</t>
  </si>
  <si>
    <t>14046</t>
  </si>
  <si>
    <t>Sortie de fils+bornier 20A blanc</t>
  </si>
  <si>
    <t>8007352389526</t>
  </si>
  <si>
    <t>14046.SL</t>
  </si>
  <si>
    <t>Sortie de fils+bornier 20A Silver</t>
  </si>
  <si>
    <t>8007352389540</t>
  </si>
  <si>
    <t>14047</t>
  </si>
  <si>
    <t>Sortie de fils+bornier 45A blanc</t>
  </si>
  <si>
    <t>8007352389687</t>
  </si>
  <si>
    <t>14047.SL</t>
  </si>
  <si>
    <t>Sortie de fils+bornier 45A Silver</t>
  </si>
  <si>
    <t>8007352389700</t>
  </si>
  <si>
    <t>14049</t>
  </si>
  <si>
    <t>Unité connection 13A interrompue blanc</t>
  </si>
  <si>
    <t>8007352406544</t>
  </si>
  <si>
    <t>14049.SL</t>
  </si>
  <si>
    <t>Unité connection 13A interrompue Silver</t>
  </si>
  <si>
    <t>8007352406568</t>
  </si>
  <si>
    <t>14050</t>
  </si>
  <si>
    <t>Poussoir porte-étiq.1P NO 10A 250V blanc</t>
  </si>
  <si>
    <t>8007352108622</t>
  </si>
  <si>
    <t>14052</t>
  </si>
  <si>
    <t>8007352108646</t>
  </si>
  <si>
    <t>14052.AB</t>
  </si>
  <si>
    <t>Poussoir tirage 1P NO 10A antibactérien</t>
  </si>
  <si>
    <t>8007352499737</t>
  </si>
  <si>
    <t>14052.SL</t>
  </si>
  <si>
    <t>Poussoir à tirage 1P NO 10A Silver</t>
  </si>
  <si>
    <t>8007352320840</t>
  </si>
  <si>
    <t>14053</t>
  </si>
  <si>
    <t>Poussoir à tirage 1P NC 10A blanc</t>
  </si>
  <si>
    <t>8007352136168</t>
  </si>
  <si>
    <t>14053.SL</t>
  </si>
  <si>
    <t>Poussoir à tirage 1P NC 10A Silver</t>
  </si>
  <si>
    <t>8007352320864</t>
  </si>
  <si>
    <t>14056.33</t>
  </si>
  <si>
    <t>Poussoir 1P NO+NC 10A symbole OFF blanc</t>
  </si>
  <si>
    <t>8007352117358</t>
  </si>
  <si>
    <t>14056.33.SL</t>
  </si>
  <si>
    <t>Poussoir 1P NO+NC 10A symbole OFF Silver</t>
  </si>
  <si>
    <t>8007352320888</t>
  </si>
  <si>
    <t>14056.34</t>
  </si>
  <si>
    <t>Poussoir 1P NO+NC 10A symbole ON blanc</t>
  </si>
  <si>
    <t>8007352117372</t>
  </si>
  <si>
    <t>14056.34.SL</t>
  </si>
  <si>
    <t>Poussoir 1P NO+NC 10A symbole ON Silver</t>
  </si>
  <si>
    <t>8007352320901</t>
  </si>
  <si>
    <t>14058</t>
  </si>
  <si>
    <t>Deux poussoirs indép.1P NO+NC 10A blanc</t>
  </si>
  <si>
    <t>8007352117297</t>
  </si>
  <si>
    <t>14058.SL</t>
  </si>
  <si>
    <t>Deux poussoirs indép.1PNO+NC 10A Silver</t>
  </si>
  <si>
    <t>8007352320925</t>
  </si>
  <si>
    <t>14060</t>
  </si>
  <si>
    <t>Commutateur deux boutons 2P 10AX blanc</t>
  </si>
  <si>
    <t>8007352108660</t>
  </si>
  <si>
    <t>14060.SL</t>
  </si>
  <si>
    <t>Commutateur deux boutons 2P 10AX Silver</t>
  </si>
  <si>
    <t>8007352311046</t>
  </si>
  <si>
    <t>14062</t>
  </si>
  <si>
    <t>8007352117310</t>
  </si>
  <si>
    <t>14062.SL</t>
  </si>
  <si>
    <t>Deux poussoirs interbl.1PNO+NO10A Silver</t>
  </si>
  <si>
    <t>8007352320949</t>
  </si>
  <si>
    <t>14063</t>
  </si>
  <si>
    <t>Commutateur 2P 10AX ventilo-convect.blan</t>
  </si>
  <si>
    <t>8007352720862</t>
  </si>
  <si>
    <t>14063.SL</t>
  </si>
  <si>
    <t>Commutateur 2P 10AX ventilo-convect.Silv</t>
  </si>
  <si>
    <t>8007352720954</t>
  </si>
  <si>
    <t>14066</t>
  </si>
  <si>
    <t>Deux poussoirs indép.1P NO+NO 10A blanc</t>
  </si>
  <si>
    <t>8007352117334</t>
  </si>
  <si>
    <t>14066.SL</t>
  </si>
  <si>
    <t>Deux poussoirs indép.1P NO+NO 10A Silver</t>
  </si>
  <si>
    <t>8007352320963</t>
  </si>
  <si>
    <t>14068.B</t>
  </si>
  <si>
    <t>Poussoir 1P NO 10A+voyant blanc blanc</t>
  </si>
  <si>
    <t>8007352117419</t>
  </si>
  <si>
    <t>14068.B.SL</t>
  </si>
  <si>
    <t>Poussoir 1P NO 10A+voyant blanc Silver</t>
  </si>
  <si>
    <t>8007352321007</t>
  </si>
  <si>
    <t>14068.V.SL</t>
  </si>
  <si>
    <t>Poussoir 1P NO 10A+voyant vert Silver</t>
  </si>
  <si>
    <t>8007352321045</t>
  </si>
  <si>
    <t>14083</t>
  </si>
  <si>
    <t>Interrupteur 2P 16AX +clé blanc</t>
  </si>
  <si>
    <t>8007352108684</t>
  </si>
  <si>
    <t>14083.CU</t>
  </si>
  <si>
    <t>Interrupteur 2P 16AX +clé 000 blanc</t>
  </si>
  <si>
    <t>8007352108707</t>
  </si>
  <si>
    <t>14083.CU.SL</t>
  </si>
  <si>
    <t>Interrupteur 2P 16AX +clé 000 Silver</t>
  </si>
  <si>
    <t>8007352309562</t>
  </si>
  <si>
    <t>14083.S</t>
  </si>
  <si>
    <t>Interrupteur 2P 16AX +clé en OFF blanc</t>
  </si>
  <si>
    <t>8007352142770</t>
  </si>
  <si>
    <t>14083.S.CU</t>
  </si>
  <si>
    <t>Interrupteur 2P 16AX +clé 000 OFF blanc</t>
  </si>
  <si>
    <t>8007352142794</t>
  </si>
  <si>
    <t>14083.S.CU.SL</t>
  </si>
  <si>
    <t>Interrupteur 2P 16AX +clé 000 OFF Silver</t>
  </si>
  <si>
    <t>8007352309586</t>
  </si>
  <si>
    <t>14083.S.SL</t>
  </si>
  <si>
    <t>Interrupteur 2P 16AX +clé en OFF Silver</t>
  </si>
  <si>
    <t>8007352322059</t>
  </si>
  <si>
    <t>14083.SL</t>
  </si>
  <si>
    <t>Interrupteur 2P 16AX +clé Silver</t>
  </si>
  <si>
    <t>8007352309548</t>
  </si>
  <si>
    <t>14087</t>
  </si>
  <si>
    <t>Poussoir 2P NO 16A +clé blanc</t>
  </si>
  <si>
    <t>8007352108721</t>
  </si>
  <si>
    <t>14087.CU</t>
  </si>
  <si>
    <t>Poussoir 2P NO 16A +clé 000 blanc</t>
  </si>
  <si>
    <t>8007352108745</t>
  </si>
  <si>
    <t>14087.CU.SL</t>
  </si>
  <si>
    <t>Poussoir 2P NO 16A +clé 000 Silver</t>
  </si>
  <si>
    <t>8007352309623</t>
  </si>
  <si>
    <t>14087.SL</t>
  </si>
  <si>
    <t>Poussoir 2P NO 16A +clé Silver</t>
  </si>
  <si>
    <t>8007352309609</t>
  </si>
  <si>
    <t>14095</t>
  </si>
  <si>
    <t>Comm.à glissement 1P 6(2)A blanc</t>
  </si>
  <si>
    <t>8007352117488</t>
  </si>
  <si>
    <t>14095.SL</t>
  </si>
  <si>
    <t>Comm.à glissement 1P 6(2)A Silver</t>
  </si>
  <si>
    <t>8007352311060</t>
  </si>
  <si>
    <t>14097</t>
  </si>
  <si>
    <t>8007352458130</t>
  </si>
  <si>
    <t>14099</t>
  </si>
  <si>
    <t>Variateur de volume blanc</t>
  </si>
  <si>
    <t>8007352610606</t>
  </si>
  <si>
    <t>14135.1</t>
  </si>
  <si>
    <t>8007352554917</t>
  </si>
  <si>
    <t>14135.1.120</t>
  </si>
  <si>
    <t>Variateur MASTER 120V blanc</t>
  </si>
  <si>
    <t>8007352575820</t>
  </si>
  <si>
    <t>14135.1.120.SL</t>
  </si>
  <si>
    <t>Variateur MASTER 120V Silver</t>
  </si>
  <si>
    <t>8007352575844</t>
  </si>
  <si>
    <t>14135.1.SL</t>
  </si>
  <si>
    <t>Variateur MASTER 230V universel Silver</t>
  </si>
  <si>
    <t>8007352555099</t>
  </si>
  <si>
    <t>14135.120</t>
  </si>
  <si>
    <t>8007352498570</t>
  </si>
  <si>
    <t>14136.1</t>
  </si>
  <si>
    <t>Variateur rotatif MASTER 230V univ.blanc</t>
  </si>
  <si>
    <t>8007352555136</t>
  </si>
  <si>
    <t>14136.1.SL</t>
  </si>
  <si>
    <t>Variateur rotatif MASTER230V univ.Silver</t>
  </si>
  <si>
    <t>8007352555112</t>
  </si>
  <si>
    <t>14136.AB.1</t>
  </si>
  <si>
    <t>Variateur rotatif 230V antibactérien</t>
  </si>
  <si>
    <t>8007352555693</t>
  </si>
  <si>
    <t>14137</t>
  </si>
  <si>
    <t>Variateur SLAVE 230V blanc</t>
  </si>
  <si>
    <t>8007352458581</t>
  </si>
  <si>
    <t>14137.120</t>
  </si>
  <si>
    <t>Variateur SLAVE 120V blanc</t>
  </si>
  <si>
    <t>8007352493957</t>
  </si>
  <si>
    <t>14137.120.SL</t>
  </si>
  <si>
    <t>Variateur SLAVE 120V Silver</t>
  </si>
  <si>
    <t>8007352493964</t>
  </si>
  <si>
    <t>14137.SL</t>
  </si>
  <si>
    <t>Variateur SLAVE 230V Silver</t>
  </si>
  <si>
    <t>8007352458604</t>
  </si>
  <si>
    <t>14138</t>
  </si>
  <si>
    <t>Variateur RGB 230V blanc</t>
  </si>
  <si>
    <t>8007352468825</t>
  </si>
  <si>
    <t>14138.120</t>
  </si>
  <si>
    <t>Variateur RGB 120V blanc</t>
  </si>
  <si>
    <t>8007352498389</t>
  </si>
  <si>
    <t>14138.120.SL</t>
  </si>
  <si>
    <t>Variateur RGB 120V Silver</t>
  </si>
  <si>
    <t>8007352498402</t>
  </si>
  <si>
    <t>14138.SL</t>
  </si>
  <si>
    <t>Variateur RGB 230V Silver</t>
  </si>
  <si>
    <t>8007352468801</t>
  </si>
  <si>
    <t>14139</t>
  </si>
  <si>
    <t>Variateur FADINGSHOW 230V blanc</t>
  </si>
  <si>
    <t>8007352468788</t>
  </si>
  <si>
    <t>14139.SL</t>
  </si>
  <si>
    <t>Variateur FADINGSHOW 230V Silver</t>
  </si>
  <si>
    <t>8007352468764</t>
  </si>
  <si>
    <t>14140</t>
  </si>
  <si>
    <t>Variateur MASTER 230V 700W/VA 2M blanc</t>
  </si>
  <si>
    <t>8007352387508</t>
  </si>
  <si>
    <t>14140.SL</t>
  </si>
  <si>
    <t>Variateur MASTER 230V 700W/VA 2M Silver</t>
  </si>
  <si>
    <t>8007352387522</t>
  </si>
  <si>
    <t>14141</t>
  </si>
  <si>
    <t>Variateur SLAVE 230V 700W/VA 2M blanc</t>
  </si>
  <si>
    <t>8007352387546</t>
  </si>
  <si>
    <t>14142</t>
  </si>
  <si>
    <t>Variateur MASTER 230V 500VA 2M blanc</t>
  </si>
  <si>
    <t>8007352387584</t>
  </si>
  <si>
    <t>14142.SL</t>
  </si>
  <si>
    <t>Variateur MASTER 230V 500VA 2M Silver</t>
  </si>
  <si>
    <t>8007352387607</t>
  </si>
  <si>
    <t>14143</t>
  </si>
  <si>
    <t>Variateur SLAVE 230V 500VA 2M blanc</t>
  </si>
  <si>
    <t>8007352387621</t>
  </si>
  <si>
    <t>14143.SL</t>
  </si>
  <si>
    <t>Variateur SLAVE 230V 500VA 2M Silver</t>
  </si>
  <si>
    <t>8007352387645</t>
  </si>
  <si>
    <t>14146</t>
  </si>
  <si>
    <t>8007352163638</t>
  </si>
  <si>
    <t>14146.SL</t>
  </si>
  <si>
    <t>Variateur 230V 60-900W/60-300VA Silver</t>
  </si>
  <si>
    <t>8007352311084</t>
  </si>
  <si>
    <t>14147</t>
  </si>
  <si>
    <t>8007352146433</t>
  </si>
  <si>
    <t>14147.SL</t>
  </si>
  <si>
    <t>Variateur 120V 30-500W/30-300VA Silver</t>
  </si>
  <si>
    <t>8007352311107</t>
  </si>
  <si>
    <t>14148</t>
  </si>
  <si>
    <t>Variateur MASTER 120-230V blanc</t>
  </si>
  <si>
    <t>8007352326545</t>
  </si>
  <si>
    <t>14148.SL</t>
  </si>
  <si>
    <t>Variateur MASTER 120-230V Silver</t>
  </si>
  <si>
    <t>8007352328143</t>
  </si>
  <si>
    <t>14149</t>
  </si>
  <si>
    <t>Variateur SLAVE 120-230V blanc</t>
  </si>
  <si>
    <t>8007352328167</t>
  </si>
  <si>
    <t>14149.SL</t>
  </si>
  <si>
    <t>Variateur SLAVE 120-230V Silver</t>
  </si>
  <si>
    <t>8007352328181</t>
  </si>
  <si>
    <t>14150</t>
  </si>
  <si>
    <t>Variateur 230V 100-500W blanc</t>
  </si>
  <si>
    <t>8007352117501</t>
  </si>
  <si>
    <t>14150.SL</t>
  </si>
  <si>
    <t>Variateur 230V 100-500W Silver</t>
  </si>
  <si>
    <t>8007352311121</t>
  </si>
  <si>
    <t>14153</t>
  </si>
  <si>
    <t>Variateur 230V 100-500W push-push blanc</t>
  </si>
  <si>
    <t>8007352117525</t>
  </si>
  <si>
    <t>14153.SL</t>
  </si>
  <si>
    <t>Variateur 230V 100-500W push-push Silver</t>
  </si>
  <si>
    <t>8007352311145</t>
  </si>
  <si>
    <t>14165</t>
  </si>
  <si>
    <t>Variateur MASTER 230V 500W/VA 2M blanc</t>
  </si>
  <si>
    <t>8007352387669</t>
  </si>
  <si>
    <t>14165.SL</t>
  </si>
  <si>
    <t>Variateur MASTER 230V 500W/VA 2M Silver</t>
  </si>
  <si>
    <t>8007352387683</t>
  </si>
  <si>
    <t>14166</t>
  </si>
  <si>
    <t>Variateur SLAVE 230V 500W/VA 2M blanc</t>
  </si>
  <si>
    <t>8007352387706</t>
  </si>
  <si>
    <t>14166.SL</t>
  </si>
  <si>
    <t>Variateur SLAVE 230V 500W/VA 2M Silver</t>
  </si>
  <si>
    <t>8007352387720</t>
  </si>
  <si>
    <t>14167</t>
  </si>
  <si>
    <t>Variateur MASTER 230V 400VA 2M blanc</t>
  </si>
  <si>
    <t>8007352387744</t>
  </si>
  <si>
    <t>14167.SL</t>
  </si>
  <si>
    <t>Variateur MASTER 230V 400VA 2M Silver</t>
  </si>
  <si>
    <t>8007352387768</t>
  </si>
  <si>
    <t>14168</t>
  </si>
  <si>
    <t>Variateur SLAVE 230V 400VA 2M blanc</t>
  </si>
  <si>
    <t>8007352387782</t>
  </si>
  <si>
    <t>14168.SL</t>
  </si>
  <si>
    <t>Variateur SLAVE 230V 400VA 2M Silver</t>
  </si>
  <si>
    <t>8007352387805</t>
  </si>
  <si>
    <t>14172</t>
  </si>
  <si>
    <t>Récepteur IR à relais 230V blanc</t>
  </si>
  <si>
    <t>8007352301344</t>
  </si>
  <si>
    <t>14172.SL</t>
  </si>
  <si>
    <t>Récepteur IR à relais 230V Silver</t>
  </si>
  <si>
    <t>8007352311183</t>
  </si>
  <si>
    <t>14173</t>
  </si>
  <si>
    <t>Récepteur IR 230V pour stores blanc</t>
  </si>
  <si>
    <t>8007352301405</t>
  </si>
  <si>
    <t>14173.SL</t>
  </si>
  <si>
    <t>Récepteur IR 230V pour stores Silver</t>
  </si>
  <si>
    <t>8007352311206</t>
  </si>
  <si>
    <t>14175</t>
  </si>
  <si>
    <t>Récepteur IR+variateur 230V blanc</t>
  </si>
  <si>
    <t>8007352301467</t>
  </si>
  <si>
    <t>14175.SL</t>
  </si>
  <si>
    <t>Récepteur IR+variateur 230V Silver</t>
  </si>
  <si>
    <t>8007352311220</t>
  </si>
  <si>
    <t>14179</t>
  </si>
  <si>
    <t>Détecteur radar connecté IoT 1M blanc</t>
  </si>
  <si>
    <t>8007352709294</t>
  </si>
  <si>
    <t>14179.SL</t>
  </si>
  <si>
    <t>Détecteur radar connecté IoT 1M Silver</t>
  </si>
  <si>
    <t>8007352709317</t>
  </si>
  <si>
    <t>14181</t>
  </si>
  <si>
    <t>8007352328280</t>
  </si>
  <si>
    <t>14181.120</t>
  </si>
  <si>
    <t>Interrupteur IR à relais 120V blanc</t>
  </si>
  <si>
    <t>8007352328327</t>
  </si>
  <si>
    <t>14181.120.SL</t>
  </si>
  <si>
    <t>Interrupteur IR à relais 120V Silver</t>
  </si>
  <si>
    <t>8007352328341</t>
  </si>
  <si>
    <t>14181.SL</t>
  </si>
  <si>
    <t>Interrupteur IR à relais 230V Silver</t>
  </si>
  <si>
    <t>8007352328303</t>
  </si>
  <si>
    <t>14183</t>
  </si>
  <si>
    <t>Poussoir SET/RESET blanc</t>
  </si>
  <si>
    <t>8007352130210</t>
  </si>
  <si>
    <t>14183.SL</t>
  </si>
  <si>
    <t>Poussoir SET/RESET Silver</t>
  </si>
  <si>
    <t>8007352311244</t>
  </si>
  <si>
    <t>14184</t>
  </si>
  <si>
    <t>Interrupteur IR TRIAC 230V blanc</t>
  </si>
  <si>
    <t>8007352328365</t>
  </si>
  <si>
    <t>14184.SL</t>
  </si>
  <si>
    <t>Interrupteur IR TRIAC 230V SIlver</t>
  </si>
  <si>
    <t>8007352328389</t>
  </si>
  <si>
    <t>14195</t>
  </si>
  <si>
    <t>Point d'accès Wi-Fi 230V 2M blanc</t>
  </si>
  <si>
    <t>8007352589544</t>
  </si>
  <si>
    <t>14195.SL</t>
  </si>
  <si>
    <t>Point d'accès Wi-Fi 230V 2M Silver</t>
  </si>
  <si>
    <t>8007352589551</t>
  </si>
  <si>
    <t>14196</t>
  </si>
  <si>
    <t>Quid - Commutateur stores blanc</t>
  </si>
  <si>
    <t>8007352623033</t>
  </si>
  <si>
    <t>14196.SL</t>
  </si>
  <si>
    <t>Quid - Commutateur stores Silver</t>
  </si>
  <si>
    <t>8007352623057</t>
  </si>
  <si>
    <t>14201</t>
  </si>
  <si>
    <t>8007352106635</t>
  </si>
  <si>
    <t>14201.SL</t>
  </si>
  <si>
    <t>Prise 2P+T 10A P11 Silver</t>
  </si>
  <si>
    <t>8007352310957</t>
  </si>
  <si>
    <t>14203</t>
  </si>
  <si>
    <t>8007352106680</t>
  </si>
  <si>
    <t>14203.AB</t>
  </si>
  <si>
    <t>Prise 2P+T 16A P17/11 antibactérien</t>
  </si>
  <si>
    <t>8007352499416</t>
  </si>
  <si>
    <t>14203.AB.R</t>
  </si>
  <si>
    <t>Prise 2P+T16A P17/11 antibactérien rouge</t>
  </si>
  <si>
    <t>8007352499430</t>
  </si>
  <si>
    <t>14203.R</t>
  </si>
  <si>
    <t>8007352107052</t>
  </si>
  <si>
    <t>14203.SL</t>
  </si>
  <si>
    <t>Prise 2P+T 16A P17/11 Silver</t>
  </si>
  <si>
    <t>8007352311008</t>
  </si>
  <si>
    <t>14208</t>
  </si>
  <si>
    <t>8007352106895</t>
  </si>
  <si>
    <t>14208.AB</t>
  </si>
  <si>
    <t>Prise SICURY 2P+T16A allemand antibactér</t>
  </si>
  <si>
    <t>8007352499775</t>
  </si>
  <si>
    <t>14208.C</t>
  </si>
  <si>
    <t>Prise SICURY 2P+T 16A allemand+couver.b</t>
  </si>
  <si>
    <t>8007352431645</t>
  </si>
  <si>
    <t>14208.C.SL</t>
  </si>
  <si>
    <t>Prise SICURY 2P+T 16A allemand+couver.S</t>
  </si>
  <si>
    <t>8007352431669</t>
  </si>
  <si>
    <t>14208.FX</t>
  </si>
  <si>
    <t>Prise SICURY2P+T 16A DE bornes aut.blanc</t>
  </si>
  <si>
    <t>8007352513020</t>
  </si>
  <si>
    <t>14208.FX.C</t>
  </si>
  <si>
    <t>Prise SICURY2P+T16A DE+couv.bornes aut.b</t>
  </si>
  <si>
    <t>8007352513051</t>
  </si>
  <si>
    <t>14208.FX.C.SL</t>
  </si>
  <si>
    <t>Prise SICURY2P+T16A DE+couv.bornes aut.S</t>
  </si>
  <si>
    <t>8007352513075</t>
  </si>
  <si>
    <t>14208.FX.SL</t>
  </si>
  <si>
    <t>Prise SICURY2P+T16A DE bornes aut.Silver</t>
  </si>
  <si>
    <t>8007352513099</t>
  </si>
  <si>
    <t>14208.SL</t>
  </si>
  <si>
    <t>Prise SICURY 2P+T 16A allemand Silver</t>
  </si>
  <si>
    <t>8007352311275</t>
  </si>
  <si>
    <t>14209</t>
  </si>
  <si>
    <t>8007352106918</t>
  </si>
  <si>
    <t>14209.A</t>
  </si>
  <si>
    <t>Prise 2P+T 16A P30 orange</t>
  </si>
  <si>
    <t>8007352106932</t>
  </si>
  <si>
    <t>14209.R</t>
  </si>
  <si>
    <t>Prise 2P+T 16A P30 rouge</t>
  </si>
  <si>
    <t>8007352106956</t>
  </si>
  <si>
    <t>14209.SL</t>
  </si>
  <si>
    <t>Prise 2P+T 16A P30 Silver</t>
  </si>
  <si>
    <t>8007352311299</t>
  </si>
  <si>
    <t>14209.V</t>
  </si>
  <si>
    <t>Prise 2P+T 16A P30 vert</t>
  </si>
  <si>
    <t>8007352106970</t>
  </si>
  <si>
    <t>14210</t>
  </si>
  <si>
    <t>8007352106994</t>
  </si>
  <si>
    <t>14210.AB</t>
  </si>
  <si>
    <t>Prise 2P+T 16A universel antibactérien</t>
  </si>
  <si>
    <t>8007352499454</t>
  </si>
  <si>
    <t>14210.AB.A</t>
  </si>
  <si>
    <t>Prise 2P+T 16A univ.antibactérien orange</t>
  </si>
  <si>
    <t>8007352499515</t>
  </si>
  <si>
    <t>14210.AB.R</t>
  </si>
  <si>
    <t>Prise 2P+T 16A univ.antibactérien rouge</t>
  </si>
  <si>
    <t>8007352499478</t>
  </si>
  <si>
    <t>14210.AB.V</t>
  </si>
  <si>
    <t>Prise 2P+T 16A univ.antibactérien vert</t>
  </si>
  <si>
    <t>8007352499492</t>
  </si>
  <si>
    <t>14210.R</t>
  </si>
  <si>
    <t>8007352107014</t>
  </si>
  <si>
    <t>14210.SL</t>
  </si>
  <si>
    <t>Prise 2P+T 16A universel Slver</t>
  </si>
  <si>
    <t>8007352311312</t>
  </si>
  <si>
    <t>14210.USB</t>
  </si>
  <si>
    <t>Prise 2P+T 16A Universel+USB-C blanc</t>
  </si>
  <si>
    <t>8007352707061</t>
  </si>
  <si>
    <t>14210.USB.SL</t>
  </si>
  <si>
    <t>Prise 2P+T 16A Universel+USB-C Silver</t>
  </si>
  <si>
    <t>8007352707078</t>
  </si>
  <si>
    <t>14212</t>
  </si>
  <si>
    <t>Prise SICURY 2P+T 16A français blanc</t>
  </si>
  <si>
    <t>8007352107038</t>
  </si>
  <si>
    <t>14212.AB</t>
  </si>
  <si>
    <t>Prise SICURY 2P+T 16A français antibact.</t>
  </si>
  <si>
    <t>8007352499799</t>
  </si>
  <si>
    <t>14212.C</t>
  </si>
  <si>
    <t>Prise SICURY 2P+T 16A français+couver.b</t>
  </si>
  <si>
    <t>8007352431683</t>
  </si>
  <si>
    <t>14212.C.SL</t>
  </si>
  <si>
    <t>Prise SICURY 2P+T 16A français+couver.S</t>
  </si>
  <si>
    <t>8007352431706</t>
  </si>
  <si>
    <t>14212.FX</t>
  </si>
  <si>
    <t>Prise SICURY2P+T 16A FR bornes aut.blanc</t>
  </si>
  <si>
    <t>8007352513129</t>
  </si>
  <si>
    <t>14212.FX.C</t>
  </si>
  <si>
    <t>Prise SICURY2P+T16A FR+couv.bornes aut.b</t>
  </si>
  <si>
    <t>8007352513174</t>
  </si>
  <si>
    <t>14212.FX.C.SL</t>
  </si>
  <si>
    <t>Prise SICURY2P+T16A FR+couv.bornes aut.S</t>
  </si>
  <si>
    <t>8007352513198</t>
  </si>
  <si>
    <t>14212.FX.SL</t>
  </si>
  <si>
    <t>Prise SICURY2P+T16A FR bornes aut.Silver</t>
  </si>
  <si>
    <t>8007352513150</t>
  </si>
  <si>
    <t>14212.M.FX</t>
  </si>
  <si>
    <t>14212.M.FX.SL</t>
  </si>
  <si>
    <t>Prise SICURY2P+T 16A FR bornes aut.Silver</t>
  </si>
  <si>
    <t>14212.SL</t>
  </si>
  <si>
    <t>Prise SICURY 2P+T 16A français Silver</t>
  </si>
  <si>
    <t>8007352311336</t>
  </si>
  <si>
    <t>14214</t>
  </si>
  <si>
    <t>Prise SICURY 2P+T 5A anglais blanc</t>
  </si>
  <si>
    <t>8007352471764</t>
  </si>
  <si>
    <t>14214.SL</t>
  </si>
  <si>
    <t>Prise SICURY 2P+T 5A anglais Silver</t>
  </si>
  <si>
    <t>8007352471788</t>
  </si>
  <si>
    <t>14215</t>
  </si>
  <si>
    <t>Prise 2P+T 5A anglais interrompue blanc</t>
  </si>
  <si>
    <t>8007352399747</t>
  </si>
  <si>
    <t>14215.SL</t>
  </si>
  <si>
    <t>Prise 2P+T 5A anglais interrompue Silver</t>
  </si>
  <si>
    <t>8007352399761</t>
  </si>
  <si>
    <t>14217</t>
  </si>
  <si>
    <t>Prise 2P+T 15A anglais interrompue blanc</t>
  </si>
  <si>
    <t>8007352399877</t>
  </si>
  <si>
    <t>14217.SL</t>
  </si>
  <si>
    <t>Prise 2P+T 15A anglais interrompue Silve</t>
  </si>
  <si>
    <t>8007352399891</t>
  </si>
  <si>
    <t>14218</t>
  </si>
  <si>
    <t>Prise SICURY 2P+T 16A anglais blanc</t>
  </si>
  <si>
    <t>8007352116917</t>
  </si>
  <si>
    <t>14218.SL</t>
  </si>
  <si>
    <t>Prise SICURY 2P+T 16A anglais Silver</t>
  </si>
  <si>
    <t>8007352309647</t>
  </si>
  <si>
    <t>14219</t>
  </si>
  <si>
    <t>Prise 2P+E 13A anglais blanc</t>
  </si>
  <si>
    <t>8007352388963</t>
  </si>
  <si>
    <t>14219.SL</t>
  </si>
  <si>
    <t>Prise 2P+E 13A anglais Silver</t>
  </si>
  <si>
    <t>8007352388987</t>
  </si>
  <si>
    <t>14220.SL</t>
  </si>
  <si>
    <t>Prise SICURY 2P+T 13A anglais Silver</t>
  </si>
  <si>
    <t>8007352309661</t>
  </si>
  <si>
    <t>14221</t>
  </si>
  <si>
    <t>Prise 2P+T 13A anglais interrompue blanc</t>
  </si>
  <si>
    <t>8007352389069</t>
  </si>
  <si>
    <t>14221.SL</t>
  </si>
  <si>
    <t>Prise 2P+T 13A anglais interrompue Silve</t>
  </si>
  <si>
    <t>8007352389083</t>
  </si>
  <si>
    <t>14222</t>
  </si>
  <si>
    <t>Deux prises 2P+T 13A anglais interr.blan</t>
  </si>
  <si>
    <t>8007352389168</t>
  </si>
  <si>
    <t>14222.SL</t>
  </si>
  <si>
    <t>Deux prises2P+T13A anglais interr.Silver</t>
  </si>
  <si>
    <t>8007352389182</t>
  </si>
  <si>
    <t>14223.A</t>
  </si>
  <si>
    <t>Prise 2P+T 13A BS+interr.+USB-A blanc</t>
  </si>
  <si>
    <t>8007352631557</t>
  </si>
  <si>
    <t>14223.A.SL</t>
  </si>
  <si>
    <t>Prise 2P+T 13A BS+interr.+USB-A Silver</t>
  </si>
  <si>
    <t>8007352631571</t>
  </si>
  <si>
    <t>14223.C</t>
  </si>
  <si>
    <t>Prise2P+T13A BS+interr.rouge+USB-C blanc</t>
  </si>
  <si>
    <t>8007352631878</t>
  </si>
  <si>
    <t>14223.C.SL</t>
  </si>
  <si>
    <t>Prise2P+T13A BS+interr.rouge+USB-CSilver</t>
  </si>
  <si>
    <t>8007352631892</t>
  </si>
  <si>
    <t>14224.AC</t>
  </si>
  <si>
    <t>2 prises 2P+T 13A BS+int.+USB A/C blanc</t>
  </si>
  <si>
    <t>8007352632165</t>
  </si>
  <si>
    <t>14224.AC.SL</t>
  </si>
  <si>
    <t>2 prises 2P+T 13A BS+int.+USB A/C Silver</t>
  </si>
  <si>
    <t>8007352632189</t>
  </si>
  <si>
    <t>14224.CC</t>
  </si>
  <si>
    <t>2prise2P+T13A BS+interr.rouge+USB C/C bl</t>
  </si>
  <si>
    <t>8007352632929</t>
  </si>
  <si>
    <t>14224.CC.SL</t>
  </si>
  <si>
    <t>2prise2P+T13A BS+interr.rouge+USB C/C Si</t>
  </si>
  <si>
    <t>8007352632943</t>
  </si>
  <si>
    <t>14226</t>
  </si>
  <si>
    <t>Prise 2P+T 10A suisse type 13 blanc</t>
  </si>
  <si>
    <t>8007352122444</t>
  </si>
  <si>
    <t>14226.SL</t>
  </si>
  <si>
    <t>Prise 2P+T 10A suisse type 13 Silver</t>
  </si>
  <si>
    <t>8007352309708</t>
  </si>
  <si>
    <t>14233</t>
  </si>
  <si>
    <t>8007352121607</t>
  </si>
  <si>
    <t>14233.SL</t>
  </si>
  <si>
    <t>Prise 2P 16A USA+EU ø4,8mm Silver</t>
  </si>
  <si>
    <t>8007352309722</t>
  </si>
  <si>
    <t>14234</t>
  </si>
  <si>
    <t>Prise SICURY 2P 16A USA+EU ø4,8 mm blanc</t>
  </si>
  <si>
    <t>8007352605169</t>
  </si>
  <si>
    <t>14234.SL</t>
  </si>
  <si>
    <t>Prise SICURY 2P 16A USA+EU ø4,8 mm Silve</t>
  </si>
  <si>
    <t>8007352605145</t>
  </si>
  <si>
    <t>14240</t>
  </si>
  <si>
    <t>8007352408104</t>
  </si>
  <si>
    <t>14240.SL</t>
  </si>
  <si>
    <t>Prise SICURY 2P+T 16A israélien Silver</t>
  </si>
  <si>
    <t>8007352408128</t>
  </si>
  <si>
    <t>14242</t>
  </si>
  <si>
    <t>Prise SICURY 2P+T 15A 127V USA blanc</t>
  </si>
  <si>
    <t>8007352244863</t>
  </si>
  <si>
    <t>14242.SL</t>
  </si>
  <si>
    <t>Prise SICURY 2P+T 15A 127V USA Silver</t>
  </si>
  <si>
    <t>8007352309746</t>
  </si>
  <si>
    <t>14243</t>
  </si>
  <si>
    <t>Deux prises SICURY 2P+T15A127V USA blanc</t>
  </si>
  <si>
    <t>8007352244962</t>
  </si>
  <si>
    <t>14243.SL</t>
  </si>
  <si>
    <t>Deux prises SICURY 2P+T15A127VUSA Silver</t>
  </si>
  <si>
    <t>8007352309760</t>
  </si>
  <si>
    <t>14245</t>
  </si>
  <si>
    <t>Prise 2P+T 15A 127V USA blanc</t>
  </si>
  <si>
    <t>8007352130074</t>
  </si>
  <si>
    <t>14245.SL</t>
  </si>
  <si>
    <t>Prise 2P+T 15A 127V USA Silver</t>
  </si>
  <si>
    <t>8007352309784</t>
  </si>
  <si>
    <t>14246</t>
  </si>
  <si>
    <t>8007352130098</t>
  </si>
  <si>
    <t>14246.SL</t>
  </si>
  <si>
    <t>Deux prises 2P+T 15A 127V USA Silver</t>
  </si>
  <si>
    <t>8007352309807</t>
  </si>
  <si>
    <t>14247</t>
  </si>
  <si>
    <t>Prise 2P+T 15A américain blanc</t>
  </si>
  <si>
    <t>8007352130111</t>
  </si>
  <si>
    <t>14247.SL</t>
  </si>
  <si>
    <t>Prise 2P+T 15A américain Silver</t>
  </si>
  <si>
    <t>8007352309821</t>
  </si>
  <si>
    <t>14248</t>
  </si>
  <si>
    <t>8007352467538</t>
  </si>
  <si>
    <t>14248.SL</t>
  </si>
  <si>
    <t>Prise SICURY 2P+E 16A USA+EU Silver</t>
  </si>
  <si>
    <t>8007352467552</t>
  </si>
  <si>
    <t>14249</t>
  </si>
  <si>
    <t>8007352468009</t>
  </si>
  <si>
    <t>14249.SL</t>
  </si>
  <si>
    <t>Deux prises SICURY 2P+E16A USA+EU Silver</t>
  </si>
  <si>
    <t>8007352468023</t>
  </si>
  <si>
    <t>14250</t>
  </si>
  <si>
    <t>8007352130135</t>
  </si>
  <si>
    <t>14250.SL</t>
  </si>
  <si>
    <t>Prise SICURY 2P+T 10A argentin Silver</t>
  </si>
  <si>
    <t>8007352309845</t>
  </si>
  <si>
    <t>14251.SL</t>
  </si>
  <si>
    <t>Prise SICURY 2P+T 10A chinois Silver</t>
  </si>
  <si>
    <t>8007352309869</t>
  </si>
  <si>
    <t>14253</t>
  </si>
  <si>
    <t>8007352130173</t>
  </si>
  <si>
    <t>14253.SL</t>
  </si>
  <si>
    <t>Prise SICURY 2P+T 20A argentin Silver</t>
  </si>
  <si>
    <t>8007352309883</t>
  </si>
  <si>
    <t>14254</t>
  </si>
  <si>
    <t>Prise SICURY 2P+T 16A chinois blanc</t>
  </si>
  <si>
    <t>8007352130197</t>
  </si>
  <si>
    <t>14254.SL</t>
  </si>
  <si>
    <t>Prise SICURY 2P+T 16A chinois Silver</t>
  </si>
  <si>
    <t>8007352309906</t>
  </si>
  <si>
    <t>14255</t>
  </si>
  <si>
    <t>Prise SICURY 2P+E 13A mutistandard blanc</t>
  </si>
  <si>
    <t>8007352603721</t>
  </si>
  <si>
    <t>14255.SL</t>
  </si>
  <si>
    <t>Prise SICURY 2P+E 13A mutistandard Silve</t>
  </si>
  <si>
    <t>8007352603745</t>
  </si>
  <si>
    <t>14257</t>
  </si>
  <si>
    <t>Prise SICURY 2P+T10A multistandard blanc</t>
  </si>
  <si>
    <t>8007352461833</t>
  </si>
  <si>
    <t>14257.SL</t>
  </si>
  <si>
    <t>Prise SICURY 2P+T10Amultistandard Silver</t>
  </si>
  <si>
    <t>8007352461857</t>
  </si>
  <si>
    <t>14261</t>
  </si>
  <si>
    <t>Prise SICURY 2P+T 10A australien</t>
  </si>
  <si>
    <t>8007352293380</t>
  </si>
  <si>
    <t>14261.SL</t>
  </si>
  <si>
    <t>Prise SICURY 2P+T 10A australien Silver</t>
  </si>
  <si>
    <t>8007352318731</t>
  </si>
  <si>
    <t>14262</t>
  </si>
  <si>
    <t>Prise SICURY 2P+T 15A australien</t>
  </si>
  <si>
    <t>8007352293403</t>
  </si>
  <si>
    <t>14262.SL</t>
  </si>
  <si>
    <t>Prise SICURY 2P+T 15A australien Silver</t>
  </si>
  <si>
    <t>8007352318755</t>
  </si>
  <si>
    <t>14264</t>
  </si>
  <si>
    <t>Prise SICURY 2P+T 10A brésilien blanc</t>
  </si>
  <si>
    <t>8007352358195</t>
  </si>
  <si>
    <t>14264.SL</t>
  </si>
  <si>
    <t>Prise SICURY 2P+T 10A brésilien Silver</t>
  </si>
  <si>
    <t>8007352358218</t>
  </si>
  <si>
    <t>14265</t>
  </si>
  <si>
    <t>Prise SICURY 2P+T 20A brésilien blanc</t>
  </si>
  <si>
    <t>8007352358072</t>
  </si>
  <si>
    <t>14265.SL</t>
  </si>
  <si>
    <t>Prise SICURY 2P+T 20A brésilien Silver</t>
  </si>
  <si>
    <t>8007352358058</t>
  </si>
  <si>
    <t>14266.A</t>
  </si>
  <si>
    <t>Prise SICURY 2P+T 13A multistd. USBA bla</t>
  </si>
  <si>
    <t>8007352631618</t>
  </si>
  <si>
    <t>14266.A.SL</t>
  </si>
  <si>
    <t>Prise SICURY 2P+T 13A multistd. USBA Sil</t>
  </si>
  <si>
    <t>8007352631595</t>
  </si>
  <si>
    <t>14266.C</t>
  </si>
  <si>
    <t>Prise SICURY 2P+T13A mult.+USB C blanc</t>
  </si>
  <si>
    <t>8007352631915</t>
  </si>
  <si>
    <t>14266.C.SL</t>
  </si>
  <si>
    <t>Prise SICURY 2P+T13A mult.+USB C Silver</t>
  </si>
  <si>
    <t>8007352631939</t>
  </si>
  <si>
    <t>14273</t>
  </si>
  <si>
    <t>Prise 2P+T 16A P17/11+MT C16 blanc</t>
  </si>
  <si>
    <t>8007352112810</t>
  </si>
  <si>
    <t>14273.SL</t>
  </si>
  <si>
    <t>Prise 2P+T 16A P17/11+MT C16 Silver</t>
  </si>
  <si>
    <t>8007352318793</t>
  </si>
  <si>
    <t>14276</t>
  </si>
  <si>
    <t>Prise 2P+T 16A P30+MT C16 blanc</t>
  </si>
  <si>
    <t>8007352112834</t>
  </si>
  <si>
    <t>14276.SL</t>
  </si>
  <si>
    <t>Prise 2P+T 16A P30+MT C16 Silver</t>
  </si>
  <si>
    <t>8007352318816</t>
  </si>
  <si>
    <t>14283</t>
  </si>
  <si>
    <t>Prise 2P+T 16A P17/11+MTDiff.C16 blanc</t>
  </si>
  <si>
    <t>8007352112872</t>
  </si>
  <si>
    <t>14283.SL</t>
  </si>
  <si>
    <t>Prise 2P+T 16A P17/11+MTDiff.C16 Silver</t>
  </si>
  <si>
    <t>8007352318854</t>
  </si>
  <si>
    <t>14286</t>
  </si>
  <si>
    <t>Prise 2P+T 16A P30+MTDiff. C16 blanc</t>
  </si>
  <si>
    <t>8007352112896</t>
  </si>
  <si>
    <t>14286.SL</t>
  </si>
  <si>
    <t>Prise 2P+T 16A P30+MTDiff. C16 Silver</t>
  </si>
  <si>
    <t>8007352318878</t>
  </si>
  <si>
    <t>14290</t>
  </si>
  <si>
    <t>8007352118102</t>
  </si>
  <si>
    <t>14290.AB</t>
  </si>
  <si>
    <t>Prise rasoir 230V antibactérien</t>
  </si>
  <si>
    <t>8007352499614</t>
  </si>
  <si>
    <t>14290.SL</t>
  </si>
  <si>
    <t>Prise rasoir 230V Silver</t>
  </si>
  <si>
    <t>8007352318885</t>
  </si>
  <si>
    <t>14291</t>
  </si>
  <si>
    <t>8007352403246</t>
  </si>
  <si>
    <t>14291.SL</t>
  </si>
  <si>
    <t>8007352403253</t>
  </si>
  <si>
    <t>14292</t>
  </si>
  <si>
    <t>Unité alimentation USB 5V 1,5A 1M blanc</t>
  </si>
  <si>
    <t>8007352537354</t>
  </si>
  <si>
    <t>14292.AC</t>
  </si>
  <si>
    <t>Alimentation USB 5V 2,4A 1M blanc</t>
  </si>
  <si>
    <t>8007352643871</t>
  </si>
  <si>
    <t>14292.AC.SL</t>
  </si>
  <si>
    <t>Alimentation USB 5V 2,4A 1M Silver</t>
  </si>
  <si>
    <t>8007352643895</t>
  </si>
  <si>
    <t>14292.C</t>
  </si>
  <si>
    <t>8007352628960</t>
  </si>
  <si>
    <t>14292.C.SL</t>
  </si>
  <si>
    <t>Alimentation USB C 5V 1,5A 1M Silver</t>
  </si>
  <si>
    <t>8007352628984</t>
  </si>
  <si>
    <t>14292.CC</t>
  </si>
  <si>
    <t>Alimentation USB C+C 5V 2,4A 1M blanc</t>
  </si>
  <si>
    <t>8007352643734</t>
  </si>
  <si>
    <t>14292.CC.SL</t>
  </si>
  <si>
    <t>Alimentation USB C+C 5V 2,4A 1M Silver</t>
  </si>
  <si>
    <t>8007352643819</t>
  </si>
  <si>
    <t>14292.SL</t>
  </si>
  <si>
    <t>Unité alimentation USB 5V 1,5A 1M Silver</t>
  </si>
  <si>
    <t>8007352537330</t>
  </si>
  <si>
    <t>14295</t>
  </si>
  <si>
    <t>Unité alimentation USB 5V 2,1A 2M blanc</t>
  </si>
  <si>
    <t>8007352538818</t>
  </si>
  <si>
    <t>14295.AC</t>
  </si>
  <si>
    <t>Alimentation USB 5V 3A 2M blanc</t>
  </si>
  <si>
    <t>8007352646971</t>
  </si>
  <si>
    <t>14295.AC.SL</t>
  </si>
  <si>
    <t>Alimentation USB 5V 3A 2M Silver</t>
  </si>
  <si>
    <t>8007352646995</t>
  </si>
  <si>
    <t>14295.CC</t>
  </si>
  <si>
    <t>8007352647015</t>
  </si>
  <si>
    <t>14295.CC.SL</t>
  </si>
  <si>
    <t>8007352647039</t>
  </si>
  <si>
    <t>14295.SL</t>
  </si>
  <si>
    <t>Unité alimentation USB 5V 2,1A 2M Silver</t>
  </si>
  <si>
    <t>8007352538832</t>
  </si>
  <si>
    <t>14298</t>
  </si>
  <si>
    <t>Alimentation USB-C PD 30W blanc</t>
  </si>
  <si>
    <t>8007352704107</t>
  </si>
  <si>
    <t>14298.SL</t>
  </si>
  <si>
    <t>Alimentation USB-C PD 30W Silver</t>
  </si>
  <si>
    <t>8007352704121</t>
  </si>
  <si>
    <t>14300.01</t>
  </si>
  <si>
    <t>Prise TV-RD-SAT directe blanc</t>
  </si>
  <si>
    <t>8007352101234</t>
  </si>
  <si>
    <t>14300.01.SL</t>
  </si>
  <si>
    <t>Prise TV-RD-SAT directe Silver</t>
  </si>
  <si>
    <t>8007352309920</t>
  </si>
  <si>
    <t>14300.10</t>
  </si>
  <si>
    <t>Prise TV-RD-SAT passante blanc</t>
  </si>
  <si>
    <t>8007352101265</t>
  </si>
  <si>
    <t>14300.10.SL</t>
  </si>
  <si>
    <t>Prise TV-RD-SAT passante Silver</t>
  </si>
  <si>
    <t>8007352309944</t>
  </si>
  <si>
    <t>14300.AB.01</t>
  </si>
  <si>
    <t>Prise TV-RD-SAT directe antibactérien</t>
  </si>
  <si>
    <t>8007352499539</t>
  </si>
  <si>
    <t>14302.01</t>
  </si>
  <si>
    <t>8007352400801</t>
  </si>
  <si>
    <t>14302.01.SL</t>
  </si>
  <si>
    <t>Prise TV-RD-SAT directe 2sort.Silver</t>
  </si>
  <si>
    <t>8007352400818</t>
  </si>
  <si>
    <t>14302.10</t>
  </si>
  <si>
    <t>Prise TV-RD-SAT passante 2sorties blanc</t>
  </si>
  <si>
    <t>8007352400825</t>
  </si>
  <si>
    <t>14302.10.SL</t>
  </si>
  <si>
    <t>Prise TV-RD-SAT passante 2sorties Silver</t>
  </si>
  <si>
    <t>8007352400832</t>
  </si>
  <si>
    <t>14303</t>
  </si>
  <si>
    <t>8007352395046</t>
  </si>
  <si>
    <t>14303.SL</t>
  </si>
  <si>
    <t>Prise TV-FM-SAT directe 3sorties Silver</t>
  </si>
  <si>
    <t>8007352395060</t>
  </si>
  <si>
    <t>14313</t>
  </si>
  <si>
    <t>Prise TV simple 40-862MHz blanc</t>
  </si>
  <si>
    <t>8007352148895</t>
  </si>
  <si>
    <t>14313.S</t>
  </si>
  <si>
    <t>Prise TV simple+2 serre-câbles blanc</t>
  </si>
  <si>
    <t>8007352148833</t>
  </si>
  <si>
    <t>14313.S.SL</t>
  </si>
  <si>
    <t>Prise TV simple+2 serre-câbles Silver</t>
  </si>
  <si>
    <t>8007352310100</t>
  </si>
  <si>
    <t>14313.SL</t>
  </si>
  <si>
    <t>Prise TV simple 40-862MHz Silver</t>
  </si>
  <si>
    <t>8007352310087</t>
  </si>
  <si>
    <t>Prise TV passante 40-862MHz 20dB blanc</t>
  </si>
  <si>
    <t>14318</t>
  </si>
  <si>
    <t>Connecteur femelle type F blanc</t>
  </si>
  <si>
    <t>8007352128569</t>
  </si>
  <si>
    <t>14318.SL</t>
  </si>
  <si>
    <t>Connecteur femelle type F Silver</t>
  </si>
  <si>
    <t>8007352318939</t>
  </si>
  <si>
    <t>14319</t>
  </si>
  <si>
    <t>Adaptateur prise TV-RD-SAT blanc</t>
  </si>
  <si>
    <t>8007352434783</t>
  </si>
  <si>
    <t>14319.SL</t>
  </si>
  <si>
    <t>Adaptateur prise TV-RD-SAT Silver</t>
  </si>
  <si>
    <t>8007352434813</t>
  </si>
  <si>
    <t>14320</t>
  </si>
  <si>
    <t>Prise téléphonique RJ11 6/4 blanc</t>
  </si>
  <si>
    <t>8007352108769</t>
  </si>
  <si>
    <t>14320.AB</t>
  </si>
  <si>
    <t>Prise téléphonique RJ11 6/4 antibactérie</t>
  </si>
  <si>
    <t>8007352499553</t>
  </si>
  <si>
    <t>14320.SL</t>
  </si>
  <si>
    <t>Prise téléphonique RJ11 6/4 Silver</t>
  </si>
  <si>
    <t>8007352310162</t>
  </si>
  <si>
    <t>14321</t>
  </si>
  <si>
    <t>Prise téléphonique RJ12 6/6 blanc</t>
  </si>
  <si>
    <t>8007352108783</t>
  </si>
  <si>
    <t>14321.SL</t>
  </si>
  <si>
    <t>Prise téléphonique RJ12 6/6 Silver</t>
  </si>
  <si>
    <t>8007352310186</t>
  </si>
  <si>
    <t>14322</t>
  </si>
  <si>
    <t>Prise téléphonique RJ11 6/4+couv.blanc</t>
  </si>
  <si>
    <t>8007352395084</t>
  </si>
  <si>
    <t>14322.SL</t>
  </si>
  <si>
    <t>Prise téléphonique RJ11 6/4+couv.Silver</t>
  </si>
  <si>
    <t>8007352395107</t>
  </si>
  <si>
    <t>Prise téléphonique RJ12 6/6+couv.blanc</t>
  </si>
  <si>
    <t>14323.SL</t>
  </si>
  <si>
    <t>Prise téléphonique RJ12 6/6+couv.Silver</t>
  </si>
  <si>
    <t>8007352395145</t>
  </si>
  <si>
    <t>14324</t>
  </si>
  <si>
    <t>Prise téléphonique israélien blanc</t>
  </si>
  <si>
    <t>8007352408142</t>
  </si>
  <si>
    <t>14324.SL</t>
  </si>
  <si>
    <t>Prise téléphonique israélien Silver</t>
  </si>
  <si>
    <t>8007352408241</t>
  </si>
  <si>
    <t>14325</t>
  </si>
  <si>
    <t>Prise téléphonique BT Master blanc</t>
  </si>
  <si>
    <t>8007352395169</t>
  </si>
  <si>
    <t>14325.SL</t>
  </si>
  <si>
    <t>Prise téléphonique BT Master Silver</t>
  </si>
  <si>
    <t>8007352395183</t>
  </si>
  <si>
    <t>14326</t>
  </si>
  <si>
    <t>Prise téléphonique BT Secondary blanc</t>
  </si>
  <si>
    <t>8007352395206</t>
  </si>
  <si>
    <t>14326.SL</t>
  </si>
  <si>
    <t>Prise téléphonique BT Secondary Silver</t>
  </si>
  <si>
    <t>8007352395220</t>
  </si>
  <si>
    <t>14327</t>
  </si>
  <si>
    <t>Prise téléphonique 8P français blanc</t>
  </si>
  <si>
    <t>8007352133242</t>
  </si>
  <si>
    <t>14327.SL</t>
  </si>
  <si>
    <t>Prise téléphonique 8P français Silver</t>
  </si>
  <si>
    <t>8007352310209</t>
  </si>
  <si>
    <t>14329</t>
  </si>
  <si>
    <t>Prise téléphonique RJ11 BUS blanc</t>
  </si>
  <si>
    <t>8007352307209</t>
  </si>
  <si>
    <t>14329.SL</t>
  </si>
  <si>
    <t>Prise téléphonique RJ11 BUS Silver</t>
  </si>
  <si>
    <t>8007352318953</t>
  </si>
  <si>
    <t>14330</t>
  </si>
  <si>
    <t>8007352108806</t>
  </si>
  <si>
    <t>14330.AB</t>
  </si>
  <si>
    <t>Prise 2P 6A 24V TBTS antibactérien</t>
  </si>
  <si>
    <t>8007352499621</t>
  </si>
  <si>
    <t>14330.SL</t>
  </si>
  <si>
    <t>Prise 2P 6A 24V TBTS Silver</t>
  </si>
  <si>
    <t>8007352310223</t>
  </si>
  <si>
    <t>14331</t>
  </si>
  <si>
    <t>Prise polarisée 2P 6A 24V TBTS blanc</t>
  </si>
  <si>
    <t>8007352108820</t>
  </si>
  <si>
    <t>14331.SL</t>
  </si>
  <si>
    <t>Prise polarisée 2P 6A 24V TBTS Silver</t>
  </si>
  <si>
    <t>8007352310247</t>
  </si>
  <si>
    <t>14332</t>
  </si>
  <si>
    <t>8007352108844</t>
  </si>
  <si>
    <t>14332.SL</t>
  </si>
  <si>
    <t>Prise polarisée2P 6A 24V TBTS Silver</t>
  </si>
  <si>
    <t>8007352310261</t>
  </si>
  <si>
    <t>14333</t>
  </si>
  <si>
    <t>Connecteur femelle 5P DIN41524 blanc</t>
  </si>
  <si>
    <t>8007352118836</t>
  </si>
  <si>
    <t>14333.SL</t>
  </si>
  <si>
    <t>Connecteur femelle 5P DIN41524 Silver</t>
  </si>
  <si>
    <t>8007352310285</t>
  </si>
  <si>
    <t>14335</t>
  </si>
  <si>
    <t>Prise 3 entrées RCA blanc</t>
  </si>
  <si>
    <t>8007352420762</t>
  </si>
  <si>
    <t>14335.SL</t>
  </si>
  <si>
    <t>Prise 3 entrées RCA Silver</t>
  </si>
  <si>
    <t>8007352420786</t>
  </si>
  <si>
    <t>14337.6</t>
  </si>
  <si>
    <t>Prise RJ45 Cat6 UTP+couvercle blanc</t>
  </si>
  <si>
    <t>8007352395244</t>
  </si>
  <si>
    <t>14337.6.SL</t>
  </si>
  <si>
    <t>Prise RJ45 Cat6 UTP+couvercle Silver</t>
  </si>
  <si>
    <t>8007352395268</t>
  </si>
  <si>
    <t>14337.C</t>
  </si>
  <si>
    <t>Adaptateur RJ45 Keystone Blanc</t>
  </si>
  <si>
    <t>8007352597211</t>
  </si>
  <si>
    <t>14337.C.SL</t>
  </si>
  <si>
    <t>Adaptateur RJ45 Keystone Silver</t>
  </si>
  <si>
    <t>8007352596009</t>
  </si>
  <si>
    <t>14338.1</t>
  </si>
  <si>
    <t>Prise RJ45 Avaya Cat5e UTP blanc</t>
  </si>
  <si>
    <t>8007352118294</t>
  </si>
  <si>
    <t>14338.1.SL</t>
  </si>
  <si>
    <t>Prise RJ45 Avaya Cat5e UTP Silver</t>
  </si>
  <si>
    <t>8007352310308</t>
  </si>
  <si>
    <t>14338.8</t>
  </si>
  <si>
    <t>Prise RJ45 Netsafe Cat5e UTP blanc</t>
  </si>
  <si>
    <t>8007352116207</t>
  </si>
  <si>
    <t>14338.8.SL</t>
  </si>
  <si>
    <t>Prise RJ45 Netsafe Cat5e UTP Silver</t>
  </si>
  <si>
    <t>8007352310360</t>
  </si>
  <si>
    <t>14338.C</t>
  </si>
  <si>
    <t>Adaptateur RJ45 AMP Avaya blanc</t>
  </si>
  <si>
    <t>8007352118270</t>
  </si>
  <si>
    <t>14338.C.SL</t>
  </si>
  <si>
    <t>Adaptateur RJ45 AMP Avaya Silver</t>
  </si>
  <si>
    <t>8007352310407</t>
  </si>
  <si>
    <t>14339.11</t>
  </si>
  <si>
    <t>8007352463097</t>
  </si>
  <si>
    <t>14339.11.SL</t>
  </si>
  <si>
    <t>8007352463110</t>
  </si>
  <si>
    <t>14339.13</t>
  </si>
  <si>
    <t>Prise RJ45 Netsafe Cat6 UTP blanc</t>
  </si>
  <si>
    <t>8007352463134</t>
  </si>
  <si>
    <t>14339.13.SL</t>
  </si>
  <si>
    <t>Prise RJ45 Netsafe Cat6 UTP Silver</t>
  </si>
  <si>
    <t>8007352463158</t>
  </si>
  <si>
    <t>14339.14</t>
  </si>
  <si>
    <t>8007352463172</t>
  </si>
  <si>
    <t>14339.14.SL</t>
  </si>
  <si>
    <t>Prise RJ45 Netsafe Cat6 FTP Silver</t>
  </si>
  <si>
    <t>8007352463196</t>
  </si>
  <si>
    <t>14339.15</t>
  </si>
  <si>
    <t>Prise RJ45 Netsafe Cat6A UTP blanc</t>
  </si>
  <si>
    <t>8007352559929</t>
  </si>
  <si>
    <t>14339.15.SL</t>
  </si>
  <si>
    <t>Prise RJ45 Netsafe Cat6A UTP Silver</t>
  </si>
  <si>
    <t>8007352559943</t>
  </si>
  <si>
    <t>14339.16</t>
  </si>
  <si>
    <t>8007352463219</t>
  </si>
  <si>
    <t>14339.16.SL</t>
  </si>
  <si>
    <t>Prise RJ45 Netsafe Cat6A FTP Silver</t>
  </si>
  <si>
    <t>8007352463233</t>
  </si>
  <si>
    <t>14339.4</t>
  </si>
  <si>
    <t>Prise RJ45 Netsafe Cat5e UTP 110 blanc</t>
  </si>
  <si>
    <t>8007352255944</t>
  </si>
  <si>
    <t>14339.4.SL</t>
  </si>
  <si>
    <t>Prise RJ45 Netsafe Cat5e UTP 110 Silver</t>
  </si>
  <si>
    <t>8007352310438</t>
  </si>
  <si>
    <t>14339.5</t>
  </si>
  <si>
    <t>Prise RJ45 Netsafe Cat5e FTP 110 blanc</t>
  </si>
  <si>
    <t>8007352255968</t>
  </si>
  <si>
    <t>14339.5.SL</t>
  </si>
  <si>
    <t>Prise RJ45 Netsafe Cat5e FTP 110 Silver</t>
  </si>
  <si>
    <t>8007352310452</t>
  </si>
  <si>
    <t>14339.6</t>
  </si>
  <si>
    <t>8007352255982</t>
  </si>
  <si>
    <t>14339.6.SL</t>
  </si>
  <si>
    <t>Prise RJ45 Netsafe Cat6 UTP 110 Silver</t>
  </si>
  <si>
    <t>8007352310476</t>
  </si>
  <si>
    <t>14339.AB.13</t>
  </si>
  <si>
    <t>Prise RJ45 Netsafe Cat6 UTP antibactér.</t>
  </si>
  <si>
    <t>8007352499577</t>
  </si>
  <si>
    <t>14339.AB.14</t>
  </si>
  <si>
    <t>Prise RJ45 Netsafe Cat6 FTP antibactér.</t>
  </si>
  <si>
    <t>8007352499591</t>
  </si>
  <si>
    <t>14340.1</t>
  </si>
  <si>
    <t>Prise RJ45 Panduit Cat5e UTP blanc</t>
  </si>
  <si>
    <t>8007352118355</t>
  </si>
  <si>
    <t>14340.1.SL</t>
  </si>
  <si>
    <t>Prise RJ45 Panduit Cat5e UTP Silver</t>
  </si>
  <si>
    <t>8007352310490</t>
  </si>
  <si>
    <t>14340.2</t>
  </si>
  <si>
    <t>Prise RJ45 Panduit Cat5e FTP blanc</t>
  </si>
  <si>
    <t>8007352118379</t>
  </si>
  <si>
    <t>14340.2.SL</t>
  </si>
  <si>
    <t>Prise RJ45 Panduit Cat5e FTP Silver</t>
  </si>
  <si>
    <t>8007352310513</t>
  </si>
  <si>
    <t>14340.C</t>
  </si>
  <si>
    <t>Adaptateur MINI-COM Panduit blanc</t>
  </si>
  <si>
    <t>8007352118331</t>
  </si>
  <si>
    <t>14340.C.SL</t>
  </si>
  <si>
    <t>Adaptateur MINI-COM Panduit Silver</t>
  </si>
  <si>
    <t>8007352310537</t>
  </si>
  <si>
    <t>14341.C</t>
  </si>
  <si>
    <t>Adaptateur RJ45 Infra+ blanc</t>
  </si>
  <si>
    <t>8007352152267</t>
  </si>
  <si>
    <t>14341.C.SL</t>
  </si>
  <si>
    <t>Adaptateur RJ45 Infra+ Silver</t>
  </si>
  <si>
    <t>8007352310568</t>
  </si>
  <si>
    <t>14342.AB</t>
  </si>
  <si>
    <t>Prise RJ45 8/8 antibactérien</t>
  </si>
  <si>
    <t>8007352503823</t>
  </si>
  <si>
    <t>14343.K</t>
  </si>
  <si>
    <t>Adaptateur Rj45 incliné blanc</t>
  </si>
  <si>
    <t>8007352560079</t>
  </si>
  <si>
    <t>14343.K.SL</t>
  </si>
  <si>
    <t>Adaptateur Rj45 incliné Silver</t>
  </si>
  <si>
    <t>8007352560109</t>
  </si>
  <si>
    <t>14345</t>
  </si>
  <si>
    <t>Prise USB blanc</t>
  </si>
  <si>
    <t>8007352420724</t>
  </si>
  <si>
    <t>14345.SL</t>
  </si>
  <si>
    <t>Prise USB Silver</t>
  </si>
  <si>
    <t>8007352420748</t>
  </si>
  <si>
    <t>14346</t>
  </si>
  <si>
    <t>Prise HDMI blanc</t>
  </si>
  <si>
    <t>8007352420700</t>
  </si>
  <si>
    <t>14346.H</t>
  </si>
  <si>
    <t>Prise HDMI avec câble à 90° blanc</t>
  </si>
  <si>
    <t>8007352560130</t>
  </si>
  <si>
    <t>14346.H.SL</t>
  </si>
  <si>
    <t>Prise HDMI avec câble à 90° Silver</t>
  </si>
  <si>
    <t>8007352560147</t>
  </si>
  <si>
    <t>14346.SL</t>
  </si>
  <si>
    <t>Prise HDMI Silver</t>
  </si>
  <si>
    <t>8007352420717</t>
  </si>
  <si>
    <t>14347</t>
  </si>
  <si>
    <t>Connecteur femelle S-Video blanc</t>
  </si>
  <si>
    <t>8007352461871</t>
  </si>
  <si>
    <t>14347.SL</t>
  </si>
  <si>
    <t>Connecteur femelle S-Video Silver</t>
  </si>
  <si>
    <t>8007352461895</t>
  </si>
  <si>
    <t>14348.SL</t>
  </si>
  <si>
    <t>Connecteur femelle VGA 15P Silver</t>
  </si>
  <si>
    <t>8007352461819</t>
  </si>
  <si>
    <t>14350.LC</t>
  </si>
  <si>
    <t>Prise fibre optique mono 9/125 LC blanc</t>
  </si>
  <si>
    <t>8007352560840</t>
  </si>
  <si>
    <t>14350.LC.SL</t>
  </si>
  <si>
    <t>Prise fibre optique mono 9/125 LC Silver</t>
  </si>
  <si>
    <t>8007352560864</t>
  </si>
  <si>
    <t>14350.SC</t>
  </si>
  <si>
    <t>Prise fibre optique mono 9/125 SC blanc</t>
  </si>
  <si>
    <t>8007352560888</t>
  </si>
  <si>
    <t>14350.SC.SL</t>
  </si>
  <si>
    <t>Prise fibre optique mono 9/125 SC Silver</t>
  </si>
  <si>
    <t>8007352560901</t>
  </si>
  <si>
    <t>14351.LC</t>
  </si>
  <si>
    <t>Prise fibre optique multi 50/125 LC blan</t>
  </si>
  <si>
    <t>8007352560925</t>
  </si>
  <si>
    <t>14351.LC.SL</t>
  </si>
  <si>
    <t>Prise fibre optique multi 50/125 LC Silv</t>
  </si>
  <si>
    <t>8007352560949</t>
  </si>
  <si>
    <t>14351.SC</t>
  </si>
  <si>
    <t>Prise fibre optique multi 50/125 SC blan</t>
  </si>
  <si>
    <t>8007352560963</t>
  </si>
  <si>
    <t>14351.SC.SL</t>
  </si>
  <si>
    <t>Prise fibre optique multi 50/125 SC Silv</t>
  </si>
  <si>
    <t>8007352560987</t>
  </si>
  <si>
    <t>14365.SL</t>
  </si>
  <si>
    <t>Connecteur femelle 9P SUB D Silver</t>
  </si>
  <si>
    <t>8007352310674</t>
  </si>
  <si>
    <t>14370</t>
  </si>
  <si>
    <t>Sonnerie 12V TBTS 50-60Hz blanc</t>
  </si>
  <si>
    <t>8007352106772</t>
  </si>
  <si>
    <t>14370.SL</t>
  </si>
  <si>
    <t>Sonnerie 12V TBTS 50-60Hz Silver</t>
  </si>
  <si>
    <t>8007352311350</t>
  </si>
  <si>
    <t>14372</t>
  </si>
  <si>
    <t>Sonnerie 120V 50-60Hz blanc</t>
  </si>
  <si>
    <t>8007352106796</t>
  </si>
  <si>
    <t>14372.SL</t>
  </si>
  <si>
    <t>Sonnerie 120V 50-60Hz Silver</t>
  </si>
  <si>
    <t>8007352311374</t>
  </si>
  <si>
    <t>14373</t>
  </si>
  <si>
    <t>8007352106819</t>
  </si>
  <si>
    <t>14373.SL</t>
  </si>
  <si>
    <t>Sonnerie 230V 50-60Hz Silver</t>
  </si>
  <si>
    <t>8007352311398</t>
  </si>
  <si>
    <t>14375</t>
  </si>
  <si>
    <t>Ronfleur 12V TBTS 50-60Hz blanc</t>
  </si>
  <si>
    <t>8007352106833</t>
  </si>
  <si>
    <t>14375.SL</t>
  </si>
  <si>
    <t>Ronfleur 12V TBTS 50-60Hz Silver</t>
  </si>
  <si>
    <t>8007352311411</t>
  </si>
  <si>
    <t>14377</t>
  </si>
  <si>
    <t>8007352106857</t>
  </si>
  <si>
    <t>14377.SL</t>
  </si>
  <si>
    <t>Ronfleur 120V 50-60Hz Silver</t>
  </si>
  <si>
    <t>8007352311435</t>
  </si>
  <si>
    <t>14378</t>
  </si>
  <si>
    <t>8007352106871</t>
  </si>
  <si>
    <t>14378.SL</t>
  </si>
  <si>
    <t>Ronfleur 230V 50-60Hz Silver</t>
  </si>
  <si>
    <t>8007352311459</t>
  </si>
  <si>
    <t>14380</t>
  </si>
  <si>
    <t>Sonnerie électr. 3 séquences 12V blanc</t>
  </si>
  <si>
    <t>8007352117648</t>
  </si>
  <si>
    <t>14380.SL</t>
  </si>
  <si>
    <t>Sonnerie électr. 3 séquences 12V Silver</t>
  </si>
  <si>
    <t>8007352319677</t>
  </si>
  <si>
    <t>14381</t>
  </si>
  <si>
    <t>Lampe LED 1M 230V blanc</t>
  </si>
  <si>
    <t>8007352302945</t>
  </si>
  <si>
    <t>14381.012</t>
  </si>
  <si>
    <t>Lampe LED 1M 12V blanc</t>
  </si>
  <si>
    <t>8007352302969</t>
  </si>
  <si>
    <t>14381.012.SL</t>
  </si>
  <si>
    <t>Lampe LED 1M 12V Silver</t>
  </si>
  <si>
    <t>8007352311497</t>
  </si>
  <si>
    <t>14381.SL</t>
  </si>
  <si>
    <t>Lampe LED 1M 230V Silver</t>
  </si>
  <si>
    <t>8007352311473</t>
  </si>
  <si>
    <t>Lampe de secours LED 1M 230V blanc</t>
  </si>
  <si>
    <t>14383</t>
  </si>
  <si>
    <t>Lampe LED 3M 120-230V blanc</t>
  </si>
  <si>
    <t>8007352303003</t>
  </si>
  <si>
    <t>14383.SL</t>
  </si>
  <si>
    <t>Lampe LED 3M 120-230V Silver</t>
  </si>
  <si>
    <t>8007352311534</t>
  </si>
  <si>
    <t>14384</t>
  </si>
  <si>
    <t>Lampe de secours LED 3M 120-230V blanc</t>
  </si>
  <si>
    <t>8007352303010</t>
  </si>
  <si>
    <t>14384.SL</t>
  </si>
  <si>
    <t>Lampe de secours LED 3M 120-230V Silver</t>
  </si>
  <si>
    <t>8007352311541</t>
  </si>
  <si>
    <t>14386.B</t>
  </si>
  <si>
    <t>Voyant diffuseur blanc blanc</t>
  </si>
  <si>
    <t>8007352117884</t>
  </si>
  <si>
    <t>14386.B.SL</t>
  </si>
  <si>
    <t>Voyant diffuseur blanc Silver</t>
  </si>
  <si>
    <t>8007352310735</t>
  </si>
  <si>
    <t>14386.R.SL</t>
  </si>
  <si>
    <t>Voyant diffuseur rouge Silver</t>
  </si>
  <si>
    <t>8007352310759</t>
  </si>
  <si>
    <t>14386.V.SL</t>
  </si>
  <si>
    <t>Voyant diffuseur vert Silver</t>
  </si>
  <si>
    <t>8007352310773</t>
  </si>
  <si>
    <t>14387.A.SL</t>
  </si>
  <si>
    <t>Voyant prismatique orange Silver</t>
  </si>
  <si>
    <t>8007352321380</t>
  </si>
  <si>
    <t>14387.B</t>
  </si>
  <si>
    <t>Voyant prismatique blanc blanc</t>
  </si>
  <si>
    <t>8007352122482</t>
  </si>
  <si>
    <t>14387.B.SL</t>
  </si>
  <si>
    <t>Voyant prismatique blanc Silver</t>
  </si>
  <si>
    <t>8007352321410</t>
  </si>
  <si>
    <t>14387.R</t>
  </si>
  <si>
    <t>Voyant prismatique rouge blanc</t>
  </si>
  <si>
    <t>8007352122505</t>
  </si>
  <si>
    <t>14387.R.SL</t>
  </si>
  <si>
    <t>Voyant prismatique rouge Silver</t>
  </si>
  <si>
    <t>8007352321434</t>
  </si>
  <si>
    <t>14387.V</t>
  </si>
  <si>
    <t>Voyant prismatique vert blanc</t>
  </si>
  <si>
    <t>8007352122529</t>
  </si>
  <si>
    <t>14387.V.SL</t>
  </si>
  <si>
    <t>Voyant prismatique vert Silver</t>
  </si>
  <si>
    <t>8007352321458</t>
  </si>
  <si>
    <t>14388</t>
  </si>
  <si>
    <t>8007352524200</t>
  </si>
  <si>
    <t>14388.SL</t>
  </si>
  <si>
    <t>Double voyant neutre Silver</t>
  </si>
  <si>
    <t>8007352524224</t>
  </si>
  <si>
    <t>14389</t>
  </si>
  <si>
    <t>Lampe de balisage LED 230V blanc</t>
  </si>
  <si>
    <t>8007352303027</t>
  </si>
  <si>
    <t>14389.012</t>
  </si>
  <si>
    <t>Lampe de balisage LED 12V blanc</t>
  </si>
  <si>
    <t>8007352303041</t>
  </si>
  <si>
    <t>14389.012.SL</t>
  </si>
  <si>
    <t>Lampe de balisage LED 12V Silver</t>
  </si>
  <si>
    <t>8007352319691</t>
  </si>
  <si>
    <t>14389.SL</t>
  </si>
  <si>
    <t>Lampe de balisage LED 230V Silver</t>
  </si>
  <si>
    <t>8007352319738</t>
  </si>
  <si>
    <t>14390</t>
  </si>
  <si>
    <t>Lampe de balisage 230V</t>
  </si>
  <si>
    <t>8007352117662</t>
  </si>
  <si>
    <t>14393</t>
  </si>
  <si>
    <t>Appareil d'éclairage de secours 120V</t>
  </si>
  <si>
    <t>8007352146648</t>
  </si>
  <si>
    <t>14394</t>
  </si>
  <si>
    <t>Appareil d'éclairage de secours 230V</t>
  </si>
  <si>
    <t>8007352117693</t>
  </si>
  <si>
    <t>14396</t>
  </si>
  <si>
    <t>TORCIA lampe portative 120V blanc</t>
  </si>
  <si>
    <t>8007352147539</t>
  </si>
  <si>
    <t>14397</t>
  </si>
  <si>
    <t>TORCIA lampe urgence LED 2M</t>
  </si>
  <si>
    <t>8007352721357</t>
  </si>
  <si>
    <t>14398</t>
  </si>
  <si>
    <t>Lampe auxiliaire de secours à LED 1M</t>
  </si>
  <si>
    <t>8007352712362</t>
  </si>
  <si>
    <t>14404.06.SL</t>
  </si>
  <si>
    <t>Disj.MT 1P C6 120-230V Silver</t>
  </si>
  <si>
    <t>8007352311640</t>
  </si>
  <si>
    <t>14404.10</t>
  </si>
  <si>
    <t>Disj.MT 1P C10 120-230V blanc</t>
  </si>
  <si>
    <t>8007352107816</t>
  </si>
  <si>
    <t>14404.10.SL</t>
  </si>
  <si>
    <t>Disj.MT 1P C10 120-230V Silver</t>
  </si>
  <si>
    <t>8007352311664</t>
  </si>
  <si>
    <t>14404.16</t>
  </si>
  <si>
    <t>Disj.MT 1P C16 120-230V blanc</t>
  </si>
  <si>
    <t>8007352107830</t>
  </si>
  <si>
    <t>14404.16.SL</t>
  </si>
  <si>
    <t>Disj.MT 1P C16 120-230V Silver</t>
  </si>
  <si>
    <t>8007352311688</t>
  </si>
  <si>
    <t>14405.06</t>
  </si>
  <si>
    <t>Disj.MT 1P+N C6 120-230V blanc</t>
  </si>
  <si>
    <t>8007352107854</t>
  </si>
  <si>
    <t>14405.06.SL</t>
  </si>
  <si>
    <t>Disj.MT 1P+N C6 120-230V Silver</t>
  </si>
  <si>
    <t>8007352311701</t>
  </si>
  <si>
    <t>14405.10</t>
  </si>
  <si>
    <t>Disj.MT 1P+N C10 120-230V blanc</t>
  </si>
  <si>
    <t>8007352107878</t>
  </si>
  <si>
    <t>14405.10.SL</t>
  </si>
  <si>
    <t>Disj.MT 1P+N C10 120-230V Silver</t>
  </si>
  <si>
    <t>8007352311725</t>
  </si>
  <si>
    <t>14405.16</t>
  </si>
  <si>
    <t>Disj.MT 1P+N C16 120-230V blanc</t>
  </si>
  <si>
    <t>8007352107892</t>
  </si>
  <si>
    <t>14405.16.SL</t>
  </si>
  <si>
    <t>Disj.MT 1P+N C16 120-230V Silver</t>
  </si>
  <si>
    <t>8007352311749</t>
  </si>
  <si>
    <t>14411.06</t>
  </si>
  <si>
    <t>Disj.MT Diff. 1P+N C6 10mA blanc</t>
  </si>
  <si>
    <t>8007352107915</t>
  </si>
  <si>
    <t>14411.06.SL</t>
  </si>
  <si>
    <t>Disj.MT Diff. 1P+N C6 10mA Silver</t>
  </si>
  <si>
    <t>8007352311763</t>
  </si>
  <si>
    <t>14411.10</t>
  </si>
  <si>
    <t>Disj.MT Diff. 1P+N C10 10mA blanc</t>
  </si>
  <si>
    <t>8007352107939</t>
  </si>
  <si>
    <t>14411.10.SL</t>
  </si>
  <si>
    <t>Disj.MT Diff. 1P+N C10 10mA Silver</t>
  </si>
  <si>
    <t>8007352311787</t>
  </si>
  <si>
    <t>14411.16</t>
  </si>
  <si>
    <t>Disj.MT Diff. 1P+N C16 10mA blanc</t>
  </si>
  <si>
    <t>8007352107953</t>
  </si>
  <si>
    <t>14411.16.30</t>
  </si>
  <si>
    <t>Disj.MT Diff. 1P+N C16 30mA blanc</t>
  </si>
  <si>
    <t>8007352654440</t>
  </si>
  <si>
    <t>14411.16.6</t>
  </si>
  <si>
    <t>Disj.MT Diff. 1P+N C16 6mA blanc</t>
  </si>
  <si>
    <t>8007352108301</t>
  </si>
  <si>
    <t>14411.16.6.SL</t>
  </si>
  <si>
    <t>Disj.MT Diff. 1P+N C16 6mA Silver</t>
  </si>
  <si>
    <t>8007352319790</t>
  </si>
  <si>
    <t>14411.16.SL</t>
  </si>
  <si>
    <t>Disj.MT Diff. 1P+N C16 10mA Silver</t>
  </si>
  <si>
    <t>8007352311800</t>
  </si>
  <si>
    <t>14416</t>
  </si>
  <si>
    <t>Porte-fusible 1P 16A 250V blanc</t>
  </si>
  <si>
    <t>8007352118065</t>
  </si>
  <si>
    <t>14416.SL</t>
  </si>
  <si>
    <t>Porte-fusible 1P 16A 250V Silver</t>
  </si>
  <si>
    <t>8007352310919</t>
  </si>
  <si>
    <t>14418</t>
  </si>
  <si>
    <t>SCUDO suppresseur surtension 250V blanc</t>
  </si>
  <si>
    <t>8007352118089</t>
  </si>
  <si>
    <t>14418.SL</t>
  </si>
  <si>
    <t>SCUDO suppresseur surtension 250V Silver</t>
  </si>
  <si>
    <t>8007352311558</t>
  </si>
  <si>
    <t>14420</t>
  </si>
  <si>
    <t>Détecteur gaz méthane 230V blanc</t>
  </si>
  <si>
    <t>8007352117747</t>
  </si>
  <si>
    <t>14420.SL</t>
  </si>
  <si>
    <t>Détecteur gaz méthane 230V Silver</t>
  </si>
  <si>
    <t>8007352311572</t>
  </si>
  <si>
    <t>14421</t>
  </si>
  <si>
    <t>Détecteur GPL 230V blanc</t>
  </si>
  <si>
    <t>8007352117754</t>
  </si>
  <si>
    <t>14421.SL</t>
  </si>
  <si>
    <t>Détecteur GPL 230V Silver</t>
  </si>
  <si>
    <t>8007352312142</t>
  </si>
  <si>
    <t>14430.SL</t>
  </si>
  <si>
    <t>Thermostat KNX Silver</t>
  </si>
  <si>
    <t>8007352420960</t>
  </si>
  <si>
    <t>14432</t>
  </si>
  <si>
    <t>Capteur température blanc</t>
  </si>
  <si>
    <t>8007352420861</t>
  </si>
  <si>
    <t>14432.SL</t>
  </si>
  <si>
    <t>Capteur température Silver</t>
  </si>
  <si>
    <t>8007352420885</t>
  </si>
  <si>
    <t>14433</t>
  </si>
  <si>
    <t>Hygromètre blanc</t>
  </si>
  <si>
    <t>8007352512238</t>
  </si>
  <si>
    <t>14433.SL</t>
  </si>
  <si>
    <t>Hygromètre Silver</t>
  </si>
  <si>
    <t>8007352512252</t>
  </si>
  <si>
    <t>14440</t>
  </si>
  <si>
    <t>Thermostat 230V blanc</t>
  </si>
  <si>
    <t>8007352117761</t>
  </si>
  <si>
    <t>14440.SL</t>
  </si>
  <si>
    <t>Thermostat 230V Silver</t>
  </si>
  <si>
    <t>8007352311824</t>
  </si>
  <si>
    <t>14445.SL</t>
  </si>
  <si>
    <t>Chronothermostat 120-230V blanc Silver</t>
  </si>
  <si>
    <t>8007352319813</t>
  </si>
  <si>
    <t>14448.SL</t>
  </si>
  <si>
    <t>Inter horaire 1 canal 120-230V Silver</t>
  </si>
  <si>
    <t>8007352311626</t>
  </si>
  <si>
    <t>14449</t>
  </si>
  <si>
    <t>Horloge réveil 120-230V blanc</t>
  </si>
  <si>
    <t>8007352130067</t>
  </si>
  <si>
    <t>14449.SL</t>
  </si>
  <si>
    <t>Horloge réveil 120-230V Silver</t>
  </si>
  <si>
    <t>8007352311633</t>
  </si>
  <si>
    <t>14450</t>
  </si>
  <si>
    <t>Programmateur carte transponder blanc</t>
  </si>
  <si>
    <t>8007352373518</t>
  </si>
  <si>
    <t>14450.SL</t>
  </si>
  <si>
    <t>Programmateur carte transponder Silver</t>
  </si>
  <si>
    <t>8007352373525</t>
  </si>
  <si>
    <t>14453</t>
  </si>
  <si>
    <t>Lecteur transponder vertical KNX blanc</t>
  </si>
  <si>
    <t>8007352373471</t>
  </si>
  <si>
    <t>14453.SL</t>
  </si>
  <si>
    <t>Lecteur transponder vertical KNX Silver</t>
  </si>
  <si>
    <t>8007352373488</t>
  </si>
  <si>
    <t>14457</t>
  </si>
  <si>
    <t>Lecteur transponder extérieur KNX blanc</t>
  </si>
  <si>
    <t>8007352373495</t>
  </si>
  <si>
    <t>14457.SL</t>
  </si>
  <si>
    <t>Lecteur transponder extérieur KNX Silver</t>
  </si>
  <si>
    <t>8007352373501</t>
  </si>
  <si>
    <t>14457.TR</t>
  </si>
  <si>
    <t>8007352573772</t>
  </si>
  <si>
    <t>14457.TR.SL</t>
  </si>
  <si>
    <t>8007352573789</t>
  </si>
  <si>
    <t>14462</t>
  </si>
  <si>
    <t>Dispositif extér.NFC/RFID connecté blanc</t>
  </si>
  <si>
    <t>8007352659711</t>
  </si>
  <si>
    <t>14462.SL</t>
  </si>
  <si>
    <t>Dispositif extér.NFC/RFID connecté Silve</t>
  </si>
  <si>
    <t>8007352659759</t>
  </si>
  <si>
    <t>14463</t>
  </si>
  <si>
    <t>Interrupteur badge poche vertical blanc 2M</t>
  </si>
  <si>
    <t>8007352561373</t>
  </si>
  <si>
    <t>14463.SL</t>
  </si>
  <si>
    <t>Interrupteur à badge vertical 2M Silver</t>
  </si>
  <si>
    <t>8007352563711</t>
  </si>
  <si>
    <t>14465</t>
  </si>
  <si>
    <t>8007352301979</t>
  </si>
  <si>
    <t>14465.SL</t>
  </si>
  <si>
    <t>Interrupteur badge poche vertical Silver</t>
  </si>
  <si>
    <t>8007352311619</t>
  </si>
  <si>
    <t>14466</t>
  </si>
  <si>
    <t>Interrupteur badge 230V blanc</t>
  </si>
  <si>
    <t>8007352403291</t>
  </si>
  <si>
    <t>14466.SL</t>
  </si>
  <si>
    <t>Interrupteur badge 230V Silver</t>
  </si>
  <si>
    <t>8007352403307</t>
  </si>
  <si>
    <t>14467</t>
  </si>
  <si>
    <t>Dispositif NFC/RFID connecté blanc</t>
  </si>
  <si>
    <t>8007352661509</t>
  </si>
  <si>
    <t>14467.C</t>
  </si>
  <si>
    <t>Couvercle pour lecteur de badge 2M blanc</t>
  </si>
  <si>
    <t>8007352706798</t>
  </si>
  <si>
    <t>14467.C.SL</t>
  </si>
  <si>
    <t>Couvercle pour lecteur de badge 2M Silve</t>
  </si>
  <si>
    <t>8007352706811</t>
  </si>
  <si>
    <t>14467.SL</t>
  </si>
  <si>
    <t>Dispositif NFC/RFID connecté Silver</t>
  </si>
  <si>
    <t>8007352661547</t>
  </si>
  <si>
    <t>14468</t>
  </si>
  <si>
    <t>Interrupteur poche NFC/RFID AGB blanc</t>
  </si>
  <si>
    <t>8007352573338</t>
  </si>
  <si>
    <t>14468.1</t>
  </si>
  <si>
    <t>Interrupteur poche NFC/RFID CISA blanc</t>
  </si>
  <si>
    <t>8007352573475</t>
  </si>
  <si>
    <t>14468.1.SL</t>
  </si>
  <si>
    <t>Interrupteur poche NFC/RFID CISA Silver</t>
  </si>
  <si>
    <t>8007352573598</t>
  </si>
  <si>
    <t>14468.SL</t>
  </si>
  <si>
    <t>Interrupteur poche NFC/RFID AGB Silver</t>
  </si>
  <si>
    <t>8007352573451</t>
  </si>
  <si>
    <t>14469</t>
  </si>
  <si>
    <t>Interrupteur NFC/RFID pour Mifare blanc</t>
  </si>
  <si>
    <t>8007352624023</t>
  </si>
  <si>
    <t>14469.SL</t>
  </si>
  <si>
    <t>Interrupteur NFC/RFID pour Mifare Silver</t>
  </si>
  <si>
    <t>8007352624047</t>
  </si>
  <si>
    <t>14472</t>
  </si>
  <si>
    <t>Actuateur à relais inverseur blanc</t>
  </si>
  <si>
    <t>8007352156456</t>
  </si>
  <si>
    <t>Actuateur à relais inverseur Silver</t>
  </si>
  <si>
    <t>14477</t>
  </si>
  <si>
    <t>By-alarm Plus adapt.actionneur 1M blanc</t>
  </si>
  <si>
    <t>8007352707412</t>
  </si>
  <si>
    <t>14477.SL</t>
  </si>
  <si>
    <t>By-alarm Plus adapt.actionneur 1M Silver</t>
  </si>
  <si>
    <t>8007352708808</t>
  </si>
  <si>
    <t>By-alarm - Activateur 1M blanc</t>
  </si>
  <si>
    <t>14479</t>
  </si>
  <si>
    <t>By-alarm - Détecteur IR+micro-onde blanc</t>
  </si>
  <si>
    <t>8007352548213</t>
  </si>
  <si>
    <t>14479.SL</t>
  </si>
  <si>
    <t>By-alarm - Détecteur IR+micro-onde Silve</t>
  </si>
  <si>
    <t>8007352548732</t>
  </si>
  <si>
    <t>14485</t>
  </si>
  <si>
    <t>SAI-BUS détecteur présence IR blanc</t>
  </si>
  <si>
    <t>8007352241343</t>
  </si>
  <si>
    <t>14485.SL</t>
  </si>
  <si>
    <t>SAI-BUS détecteur présence IR Silver</t>
  </si>
  <si>
    <t>8007352319615</t>
  </si>
  <si>
    <t>14496</t>
  </si>
  <si>
    <t>By-alarm - Sirène intérieure blanc</t>
  </si>
  <si>
    <t>8007352548664</t>
  </si>
  <si>
    <t>14496.SL</t>
  </si>
  <si>
    <t>By-alarm - Sirène intérieure Silver</t>
  </si>
  <si>
    <t>8007352548671</t>
  </si>
  <si>
    <t>14501.AB</t>
  </si>
  <si>
    <t>Poussoir d'appel NO+NC antibactérien</t>
  </si>
  <si>
    <t>8007352507913</t>
  </si>
  <si>
    <t>14502</t>
  </si>
  <si>
    <t>Poussoir appel + prise DIN 7P blanc</t>
  </si>
  <si>
    <t>8007352135901</t>
  </si>
  <si>
    <t>14503.AB</t>
  </si>
  <si>
    <t>Poussoir d'appel à tirage antibactérien</t>
  </si>
  <si>
    <t>8007352508019</t>
  </si>
  <si>
    <t>14504.AB</t>
  </si>
  <si>
    <t>Poussoir annulation+ronfleur antibactéri</t>
  </si>
  <si>
    <t>8007352508033</t>
  </si>
  <si>
    <t>14505.AB</t>
  </si>
  <si>
    <t>Mod.relais mini clavier 2lum.+2AUX antib</t>
  </si>
  <si>
    <t>8007352573611</t>
  </si>
  <si>
    <t>14506</t>
  </si>
  <si>
    <t>Touche 1M pour comm.RF blanc - 2 pièces</t>
  </si>
  <si>
    <t>8007352362819</t>
  </si>
  <si>
    <t>14506.2</t>
  </si>
  <si>
    <t>Touche 2M pour comm.RF blanc</t>
  </si>
  <si>
    <t>8007352574014</t>
  </si>
  <si>
    <t>14506.2.SL</t>
  </si>
  <si>
    <t>Touche 2M pour comm.RF gris</t>
  </si>
  <si>
    <t>8007352574021</t>
  </si>
  <si>
    <t>14506.SL</t>
  </si>
  <si>
    <t>Touche 1M pour comm.RF gris - 2 pièces</t>
  </si>
  <si>
    <t>8007352362833</t>
  </si>
  <si>
    <t>14507</t>
  </si>
  <si>
    <t>Support 2M pour commande RF blanc</t>
  </si>
  <si>
    <t>8007352620377</t>
  </si>
  <si>
    <t>14508</t>
  </si>
  <si>
    <t>Interface BUS EnOcean blanc</t>
  </si>
  <si>
    <t>8007352362642</t>
  </si>
  <si>
    <t>14508.SL</t>
  </si>
  <si>
    <t>Interface BUS EnOcean Silver</t>
  </si>
  <si>
    <t>8007352362659</t>
  </si>
  <si>
    <t>14518</t>
  </si>
  <si>
    <t>Interface 2commandes traditionn.1M blanc</t>
  </si>
  <si>
    <t>8007352344983</t>
  </si>
  <si>
    <t>14518.SL</t>
  </si>
  <si>
    <t>Interface 2commandes traditionn.1MSilver</t>
  </si>
  <si>
    <t>8007352345003</t>
  </si>
  <si>
    <t>14529</t>
  </si>
  <si>
    <t>Deux poussoirs basculants+SLAVEactuateur</t>
  </si>
  <si>
    <t>8007352458628</t>
  </si>
  <si>
    <t>14529.120</t>
  </si>
  <si>
    <t>8007352498334</t>
  </si>
  <si>
    <t>14531</t>
  </si>
  <si>
    <t>Touche 1M s/symbole poussoirs simples b</t>
  </si>
  <si>
    <t>8007352238749</t>
  </si>
  <si>
    <t>14531.10.SL</t>
  </si>
  <si>
    <t>Touche 1M symbole générique Silver</t>
  </si>
  <si>
    <t>8007352319172</t>
  </si>
  <si>
    <t>14531.1T</t>
  </si>
  <si>
    <t>Touche 1M avec plaquette blanc</t>
  </si>
  <si>
    <t>8007352238848</t>
  </si>
  <si>
    <t>14531.1T.SL</t>
  </si>
  <si>
    <t>Touche 1M avec plaquette Silver</t>
  </si>
  <si>
    <t>8007352319196</t>
  </si>
  <si>
    <t>14531.20.SL</t>
  </si>
  <si>
    <t>Touche 1M symboles ON/OFF Silver</t>
  </si>
  <si>
    <t>8007352319219</t>
  </si>
  <si>
    <t>14531.22</t>
  </si>
  <si>
    <t>Touche 1M symbole réglage blanc</t>
  </si>
  <si>
    <t>8007352238800</t>
  </si>
  <si>
    <t>14531.25</t>
  </si>
  <si>
    <t>8007352468702</t>
  </si>
  <si>
    <t>14531.25.SL</t>
  </si>
  <si>
    <t>Touche 1M symbole réglage Silver</t>
  </si>
  <si>
    <t>8007352468689</t>
  </si>
  <si>
    <t>14531.2T</t>
  </si>
  <si>
    <t>Touche 1M avec 2 plaquettes blanc</t>
  </si>
  <si>
    <t>8007352238862</t>
  </si>
  <si>
    <t>14531.2T.SL</t>
  </si>
  <si>
    <t>Touche 1M avec 2 plaquettes Silver</t>
  </si>
  <si>
    <t>8007352319271</t>
  </si>
  <si>
    <t>14532</t>
  </si>
  <si>
    <t>Touche 2M s/symbole poussois simple b</t>
  </si>
  <si>
    <t>8007352238916</t>
  </si>
  <si>
    <t>14532.10</t>
  </si>
  <si>
    <t>Touche 2M symbole générique blanc</t>
  </si>
  <si>
    <t>8007352238930</t>
  </si>
  <si>
    <t>14532.10.SL</t>
  </si>
  <si>
    <t>Touche 2M symbole générique Silver</t>
  </si>
  <si>
    <t>8007352319332</t>
  </si>
  <si>
    <t>14532.1T</t>
  </si>
  <si>
    <t>Touche 2M avec plaquette blanc</t>
  </si>
  <si>
    <t>8007352239012</t>
  </si>
  <si>
    <t>14532.1T.SL</t>
  </si>
  <si>
    <t>Touche 2M avec plaquette Silver</t>
  </si>
  <si>
    <t>8007352319400</t>
  </si>
  <si>
    <t>14532.20.SL</t>
  </si>
  <si>
    <t>Touche 2M symboles ON/OFF Silver</t>
  </si>
  <si>
    <t>8007352319424</t>
  </si>
  <si>
    <t>14532.21.SL</t>
  </si>
  <si>
    <t>Touche 2M symboles flèches Silver</t>
  </si>
  <si>
    <t>8007352319448</t>
  </si>
  <si>
    <t>14532.25</t>
  </si>
  <si>
    <t>Touche 2M symbole réglage blanc</t>
  </si>
  <si>
    <t>8007352468665</t>
  </si>
  <si>
    <t>14532.25.SL</t>
  </si>
  <si>
    <t>Touche 2M symbole réglage Silver</t>
  </si>
  <si>
    <t>8007352468641</t>
  </si>
  <si>
    <t>14532.SL</t>
  </si>
  <si>
    <t>Touche 2M s/symbole pouss.simple Silver</t>
  </si>
  <si>
    <t>8007352319486</t>
  </si>
  <si>
    <t>14534</t>
  </si>
  <si>
    <t>Actuateur à relais 1M blanc</t>
  </si>
  <si>
    <t>8007352345126</t>
  </si>
  <si>
    <t>14534.SL</t>
  </si>
  <si>
    <t>Actuateur à relais 1M Silver</t>
  </si>
  <si>
    <t>8007352345140</t>
  </si>
  <si>
    <t>14535</t>
  </si>
  <si>
    <t>8007352240278</t>
  </si>
  <si>
    <t>14535.SL</t>
  </si>
  <si>
    <t>8007352319523</t>
  </si>
  <si>
    <t>14537</t>
  </si>
  <si>
    <t>Actuateur relais16A+capteurcourant blanc</t>
  </si>
  <si>
    <t>8007352493759</t>
  </si>
  <si>
    <t>14537.SL</t>
  </si>
  <si>
    <t>Actuateurrelais16A+capteur courantSilver</t>
  </si>
  <si>
    <t>8007352493766</t>
  </si>
  <si>
    <t>14538</t>
  </si>
  <si>
    <t>Sonde température domotique blanc</t>
  </si>
  <si>
    <t>8007352512443</t>
  </si>
  <si>
    <t>14538.SL</t>
  </si>
  <si>
    <t>Sonde température domotique Silver</t>
  </si>
  <si>
    <t>8007352512467</t>
  </si>
  <si>
    <t>14549</t>
  </si>
  <si>
    <t>Trois pouss.basculants+MASTER actuateur</t>
  </si>
  <si>
    <t>8007352458635</t>
  </si>
  <si>
    <t>14557</t>
  </si>
  <si>
    <t>Interphone Due Fili blanc</t>
  </si>
  <si>
    <t>8007352321540</t>
  </si>
  <si>
    <t>14557.SL</t>
  </si>
  <si>
    <t>Interphone Due Fili Silver</t>
  </si>
  <si>
    <t>8007352321625</t>
  </si>
  <si>
    <t>14560</t>
  </si>
  <si>
    <t>Caméra couleur 1M blanc</t>
  </si>
  <si>
    <t>8007352275362</t>
  </si>
  <si>
    <t>14560.SL</t>
  </si>
  <si>
    <t>Caméra couleur 1M Silver</t>
  </si>
  <si>
    <t>8007352321182</t>
  </si>
  <si>
    <t>14565</t>
  </si>
  <si>
    <t>Caméra couleur + microphone 2M blanc</t>
  </si>
  <si>
    <t>8007352275379</t>
  </si>
  <si>
    <t>14565.SL</t>
  </si>
  <si>
    <t>Caméra couleur + microphone 2M Silver</t>
  </si>
  <si>
    <t>8007352321199</t>
  </si>
  <si>
    <t>14570</t>
  </si>
  <si>
    <t>Eclairage à LED blanc</t>
  </si>
  <si>
    <t>8007352275386</t>
  </si>
  <si>
    <t>14570.SL</t>
  </si>
  <si>
    <t>Eclairage à LED Silver</t>
  </si>
  <si>
    <t>8007352321205</t>
  </si>
  <si>
    <t>14577</t>
  </si>
  <si>
    <t>Bouton d'appel Due Fili blanc</t>
  </si>
  <si>
    <t>8007352321632</t>
  </si>
  <si>
    <t>14577.SL</t>
  </si>
  <si>
    <t>Bouton d'appel Due Fili Silver</t>
  </si>
  <si>
    <t>8007352321649</t>
  </si>
  <si>
    <t>14580</t>
  </si>
  <si>
    <t>Alimentateur 32Vdc 100mA 1M blanc</t>
  </si>
  <si>
    <t>8007352400252</t>
  </si>
  <si>
    <t>14580.SL</t>
  </si>
  <si>
    <t>Alimentateur 32Vdc 100mA 1M Silver</t>
  </si>
  <si>
    <t>8007352400276</t>
  </si>
  <si>
    <t>14582</t>
  </si>
  <si>
    <t>Entrée RCA 2M blanc</t>
  </si>
  <si>
    <t>8007352400306</t>
  </si>
  <si>
    <t>14582.SL</t>
  </si>
  <si>
    <t>Entrée RCA 2M Silver</t>
  </si>
  <si>
    <t>8007352400313</t>
  </si>
  <si>
    <t>14583</t>
  </si>
  <si>
    <t>Connecteur haut-parleur blanc</t>
  </si>
  <si>
    <t>8007352400320</t>
  </si>
  <si>
    <t>14583.SL</t>
  </si>
  <si>
    <t>Connecteur haut-parleur Silver</t>
  </si>
  <si>
    <t>8007352400344</t>
  </si>
  <si>
    <t>14584.1</t>
  </si>
  <si>
    <t>Transmetteur IR domotique blanc</t>
  </si>
  <si>
    <t>8007352512580</t>
  </si>
  <si>
    <t>14584.1.SL</t>
  </si>
  <si>
    <t>Transmetteur IR domotique Silver</t>
  </si>
  <si>
    <t>8007352512597</t>
  </si>
  <si>
    <t>14585</t>
  </si>
  <si>
    <t>Station d'accueil pour iPod/iPhone blanc</t>
  </si>
  <si>
    <t>8007352421547</t>
  </si>
  <si>
    <t>14585.SL</t>
  </si>
  <si>
    <t>Station d'accueil pour iPod/iPhoneSilver</t>
  </si>
  <si>
    <t>8007352421554</t>
  </si>
  <si>
    <t>14586</t>
  </si>
  <si>
    <t>Microphone d'appel blanc</t>
  </si>
  <si>
    <t>8007352400382</t>
  </si>
  <si>
    <t>14586.SL</t>
  </si>
  <si>
    <t>Microphone d'appel Silver</t>
  </si>
  <si>
    <t>8007352400399</t>
  </si>
  <si>
    <t>14589</t>
  </si>
  <si>
    <t>Interface Bluetooth By-me 2M blanc</t>
  </si>
  <si>
    <t>8007352593084</t>
  </si>
  <si>
    <t>14589.SL</t>
  </si>
  <si>
    <t>Interface Bluetooth By-me 2M Silver</t>
  </si>
  <si>
    <t>8007352593107</t>
  </si>
  <si>
    <t>14590</t>
  </si>
  <si>
    <t>Amplificateur 4+4W Bluetooth 2M blanc</t>
  </si>
  <si>
    <t>8007352593268</t>
  </si>
  <si>
    <t>14590.SL</t>
  </si>
  <si>
    <t>Amplificateur 4+4W Bluetooth 2M Silver</t>
  </si>
  <si>
    <t>8007352593282</t>
  </si>
  <si>
    <t>14591.0</t>
  </si>
  <si>
    <t>Mécanisme commande connecté IoT</t>
  </si>
  <si>
    <t>8007352707191</t>
  </si>
  <si>
    <t>14592.0</t>
  </si>
  <si>
    <t>Mécanisme va-et-vient connecté IoT</t>
  </si>
  <si>
    <t>8007352628328</t>
  </si>
  <si>
    <t>14593</t>
  </si>
  <si>
    <t>Actionneur connecté IoT 16A blanc</t>
  </si>
  <si>
    <t>8007352628380</t>
  </si>
  <si>
    <t>14593.SL</t>
  </si>
  <si>
    <t>Actionneur connecté IoT 16A Silver</t>
  </si>
  <si>
    <t>8007352628403</t>
  </si>
  <si>
    <t>14594.0</t>
  </si>
  <si>
    <t>Mécanisme connecté IoT pour stores</t>
  </si>
  <si>
    <t>8007352628540</t>
  </si>
  <si>
    <t>14595.0</t>
  </si>
  <si>
    <t>Mécanisme variateur connecté IoT 230V</t>
  </si>
  <si>
    <t>8007352707207</t>
  </si>
  <si>
    <t>14595.0.120</t>
  </si>
  <si>
    <t>Mécanisme variateur connecté IoT 120V</t>
  </si>
  <si>
    <t>8007352707214</t>
  </si>
  <si>
    <t>14597</t>
  </si>
  <si>
    <t>Gateway connecté IoT 2M blanc</t>
  </si>
  <si>
    <t>8007352628601</t>
  </si>
  <si>
    <t>14597.SL</t>
  </si>
  <si>
    <t>Gateway connecté IoT 2M Silver</t>
  </si>
  <si>
    <t>8007352628625</t>
  </si>
  <si>
    <t>14600</t>
  </si>
  <si>
    <t>Support 1M sans vis</t>
  </si>
  <si>
    <t>8007352132290</t>
  </si>
  <si>
    <t>14600.G</t>
  </si>
  <si>
    <t>Support 1M sans vis gris</t>
  </si>
  <si>
    <t>8007352136915</t>
  </si>
  <si>
    <t>14601</t>
  </si>
  <si>
    <t>Support 1M +griffes</t>
  </si>
  <si>
    <t>8007352123045</t>
  </si>
  <si>
    <t>14601.G</t>
  </si>
  <si>
    <t>Support 1M +griffes gris</t>
  </si>
  <si>
    <t>8007352136939</t>
  </si>
  <si>
    <t>14602</t>
  </si>
  <si>
    <t>8007352108929</t>
  </si>
  <si>
    <t>14602.C</t>
  </si>
  <si>
    <t>Protection support 2M Plana/Arké</t>
  </si>
  <si>
    <t>8007352547230</t>
  </si>
  <si>
    <t>14602.G</t>
  </si>
  <si>
    <t>Support 2M +griffes entraxe 71mm gris</t>
  </si>
  <si>
    <t>8007352136953</t>
  </si>
  <si>
    <t>14603</t>
  </si>
  <si>
    <t>8007352108943</t>
  </si>
  <si>
    <t>14603.G</t>
  </si>
  <si>
    <t>Support 2M sans vis entraxe 71mm gris</t>
  </si>
  <si>
    <t>8007352136977</t>
  </si>
  <si>
    <t>14604</t>
  </si>
  <si>
    <t>Support 2M +griffes entraxe 57mm</t>
  </si>
  <si>
    <t>8007352118973</t>
  </si>
  <si>
    <t>14605</t>
  </si>
  <si>
    <t>Support 2M sans vis entraxe 57mm</t>
  </si>
  <si>
    <t>8007352118997</t>
  </si>
  <si>
    <t>14607</t>
  </si>
  <si>
    <t>Support 2M BS</t>
  </si>
  <si>
    <t>8007352383494</t>
  </si>
  <si>
    <t>14608</t>
  </si>
  <si>
    <t>Support 3M BS</t>
  </si>
  <si>
    <t>8007352536531</t>
  </si>
  <si>
    <t>14609</t>
  </si>
  <si>
    <t>Support 5M BS</t>
  </si>
  <si>
    <t>8007352383517</t>
  </si>
  <si>
    <t>14612</t>
  </si>
  <si>
    <t>Support 2M centrals +vis</t>
  </si>
  <si>
    <t>8007352122581</t>
  </si>
  <si>
    <t>14613</t>
  </si>
  <si>
    <t>8007352108219</t>
  </si>
  <si>
    <t>14613.G</t>
  </si>
  <si>
    <t>Support 3M +vis gris</t>
  </si>
  <si>
    <t>8007352136991</t>
  </si>
  <si>
    <t>14614</t>
  </si>
  <si>
    <t>8007352108240</t>
  </si>
  <si>
    <t>14617</t>
  </si>
  <si>
    <t>8007352108967</t>
  </si>
  <si>
    <t>14618</t>
  </si>
  <si>
    <t>Support 8M avec vis</t>
  </si>
  <si>
    <t>8007352425569</t>
  </si>
  <si>
    <t>14619</t>
  </si>
  <si>
    <t>8007352236240</t>
  </si>
  <si>
    <t>14620</t>
  </si>
  <si>
    <t>Support 14M +vis</t>
  </si>
  <si>
    <t>8007352116955</t>
  </si>
  <si>
    <t>14621</t>
  </si>
  <si>
    <t>Support 21M +vis</t>
  </si>
  <si>
    <t>8007352116979</t>
  </si>
  <si>
    <t>14626</t>
  </si>
  <si>
    <t>Support 1M pour huisserie</t>
  </si>
  <si>
    <t>8007352119017</t>
  </si>
  <si>
    <t>14627</t>
  </si>
  <si>
    <t>Support 2M pour huisserie</t>
  </si>
  <si>
    <t>8007352119031</t>
  </si>
  <si>
    <t>14641.01</t>
  </si>
  <si>
    <t>Plaque 1M techn. blanc</t>
  </si>
  <si>
    <t>8007352122642</t>
  </si>
  <si>
    <t>14641.02</t>
  </si>
  <si>
    <t>Plaque 1M techn. ivoire</t>
  </si>
  <si>
    <t>8007352122666</t>
  </si>
  <si>
    <t>14641.03</t>
  </si>
  <si>
    <t>Plaque 1M techn. beige</t>
  </si>
  <si>
    <t>8007352122680</t>
  </si>
  <si>
    <t>14641.04</t>
  </si>
  <si>
    <t>Plaque 1M techn. crème</t>
  </si>
  <si>
    <t>8007352122703</t>
  </si>
  <si>
    <t>14641.05</t>
  </si>
  <si>
    <t>Plaque 1M techn. noir</t>
  </si>
  <si>
    <t>8007352122727</t>
  </si>
  <si>
    <t>14641.06</t>
  </si>
  <si>
    <t>Plaque 1M techn. blanc granit</t>
  </si>
  <si>
    <t>8007352122741</t>
  </si>
  <si>
    <t>14641.20</t>
  </si>
  <si>
    <t>Plaque 1M techn. argent mat</t>
  </si>
  <si>
    <t>8007352122765</t>
  </si>
  <si>
    <t>14641.21</t>
  </si>
  <si>
    <t>Plaque 1M techn. nickel mat</t>
  </si>
  <si>
    <t>8007352122789</t>
  </si>
  <si>
    <t>14641.22</t>
  </si>
  <si>
    <t>Plaque 1M techn. champagne mat</t>
  </si>
  <si>
    <t>8007352122802</t>
  </si>
  <si>
    <t>14641.23</t>
  </si>
  <si>
    <t>Plaque 1M techn. marron iridescent</t>
  </si>
  <si>
    <t>8007352122826</t>
  </si>
  <si>
    <t>14641.24</t>
  </si>
  <si>
    <t>Plaque 1M techn. or brillant</t>
  </si>
  <si>
    <t>8007352122840</t>
  </si>
  <si>
    <t>14641.25</t>
  </si>
  <si>
    <t>Plaque 1M techn. or mat</t>
  </si>
  <si>
    <t>8007352132351</t>
  </si>
  <si>
    <t>14641.27</t>
  </si>
  <si>
    <t>Plaque 1M technopolymère Silver</t>
  </si>
  <si>
    <t>8007352701380</t>
  </si>
  <si>
    <t>14641.31</t>
  </si>
  <si>
    <t>Plaque 1M techn. frêne</t>
  </si>
  <si>
    <t>8007352244047</t>
  </si>
  <si>
    <t>14641.32</t>
  </si>
  <si>
    <t>Plaque 1M techn. sapin</t>
  </si>
  <si>
    <t>8007352244061</t>
  </si>
  <si>
    <t>14641.33</t>
  </si>
  <si>
    <t>Plaque 1M techn. makoré</t>
  </si>
  <si>
    <t>8007352244085</t>
  </si>
  <si>
    <t>14641.40</t>
  </si>
  <si>
    <t>Plaque 1M Reflex cendre</t>
  </si>
  <si>
    <t>8007352154230</t>
  </si>
  <si>
    <t>14641.41</t>
  </si>
  <si>
    <t>Plaque 1M Reflex neige</t>
  </si>
  <si>
    <t>8007352122864</t>
  </si>
  <si>
    <t>14641.42</t>
  </si>
  <si>
    <t>Plaque 1M Reflex air</t>
  </si>
  <si>
    <t>8007352122888</t>
  </si>
  <si>
    <t>14641.43</t>
  </si>
  <si>
    <t>Plaque 1M Reflex ambre</t>
  </si>
  <si>
    <t>8007352122901</t>
  </si>
  <si>
    <t>14641.44</t>
  </si>
  <si>
    <t>Plaque 1M Reflex menthe</t>
  </si>
  <si>
    <t>8007352122925</t>
  </si>
  <si>
    <t>14641.45</t>
  </si>
  <si>
    <t>Plaque 1M Reflex eau</t>
  </si>
  <si>
    <t>8007352122949</t>
  </si>
  <si>
    <t>14641.46</t>
  </si>
  <si>
    <t>Plaque 1M Reflex cèdre</t>
  </si>
  <si>
    <t>8007352122963</t>
  </si>
  <si>
    <t>14641.47</t>
  </si>
  <si>
    <t>Plaque 1M Reflex émeraude</t>
  </si>
  <si>
    <t>8007352154254</t>
  </si>
  <si>
    <t>14641.48</t>
  </si>
  <si>
    <t>Plaque 1M Reflex orange</t>
  </si>
  <si>
    <t>8007352154278</t>
  </si>
  <si>
    <t>14641.49</t>
  </si>
  <si>
    <t>Plaque 1M Reflex tabac</t>
  </si>
  <si>
    <t>8007352154292</t>
  </si>
  <si>
    <t>14641.50</t>
  </si>
  <si>
    <t>Plaque 1M Reflex saphir</t>
  </si>
  <si>
    <t>8007352154315</t>
  </si>
  <si>
    <t>14641.51</t>
  </si>
  <si>
    <t>Plaque 1M Reflex rubis</t>
  </si>
  <si>
    <t>8007352154339</t>
  </si>
  <si>
    <t>14641.61</t>
  </si>
  <si>
    <t>Plaque 1M bois erable</t>
  </si>
  <si>
    <t>8007352231344</t>
  </si>
  <si>
    <t>14641.62</t>
  </si>
  <si>
    <t>Plaque 1M bois poirier</t>
  </si>
  <si>
    <t>8007352231368</t>
  </si>
  <si>
    <t>14641.63</t>
  </si>
  <si>
    <t>Plaque 1M bois merisier</t>
  </si>
  <si>
    <t>8007352231382</t>
  </si>
  <si>
    <t>14641.70</t>
  </si>
  <si>
    <t>Plaque 1M métal bronze métallisé</t>
  </si>
  <si>
    <t>8007352322554</t>
  </si>
  <si>
    <t>14641.71</t>
  </si>
  <si>
    <t>Plaque 1M métal argent métallisé</t>
  </si>
  <si>
    <t>8007352267244</t>
  </si>
  <si>
    <t>14641.72</t>
  </si>
  <si>
    <t>Plaque 1M métal vert métallisé</t>
  </si>
  <si>
    <t>8007352267268</t>
  </si>
  <si>
    <t>14641.73</t>
  </si>
  <si>
    <t>Plaque 1M métal bleu métallisé</t>
  </si>
  <si>
    <t>8007352267282</t>
  </si>
  <si>
    <t>14641.74</t>
  </si>
  <si>
    <t>Plaque 1M métal nickel perlé</t>
  </si>
  <si>
    <t>8007352267305</t>
  </si>
  <si>
    <t>14641.75.01</t>
  </si>
  <si>
    <t>Plaque 1M métal argent perlé</t>
  </si>
  <si>
    <t>8007352554979</t>
  </si>
  <si>
    <t>14641.81</t>
  </si>
  <si>
    <t>Plaque 1M aluminium brossé</t>
  </si>
  <si>
    <t>8007352267343</t>
  </si>
  <si>
    <t>14642.01</t>
  </si>
  <si>
    <t>Plaque 2M techn. blanc</t>
  </si>
  <si>
    <t>8007352111547</t>
  </si>
  <si>
    <t>14642.02</t>
  </si>
  <si>
    <t>Plaque 2M techn. ivoire</t>
  </si>
  <si>
    <t>8007352111561</t>
  </si>
  <si>
    <t>14642.03</t>
  </si>
  <si>
    <t>Plaque 2M techn. beige</t>
  </si>
  <si>
    <t>8007352111585</t>
  </si>
  <si>
    <t>14642.04</t>
  </si>
  <si>
    <t>Plaque 2M techn. crème</t>
  </si>
  <si>
    <t>8007352111608</t>
  </si>
  <si>
    <t>14642.05</t>
  </si>
  <si>
    <t>Plaque 2M techn. noir</t>
  </si>
  <si>
    <t>8007352111622</t>
  </si>
  <si>
    <t>14642.06</t>
  </si>
  <si>
    <t>Plaque 2M techn. blanc granit</t>
  </si>
  <si>
    <t>8007352111646</t>
  </si>
  <si>
    <t>14642.20</t>
  </si>
  <si>
    <t>Plaque 2M techn. argent mat</t>
  </si>
  <si>
    <t>8007352111660</t>
  </si>
  <si>
    <t>14642.21</t>
  </si>
  <si>
    <t>Plaque 2M techn. nickel mat</t>
  </si>
  <si>
    <t>8007352111684</t>
  </si>
  <si>
    <t>14642.22</t>
  </si>
  <si>
    <t>Plaque 2M techn. champagne mat</t>
  </si>
  <si>
    <t>8007352111707</t>
  </si>
  <si>
    <t>14642.23</t>
  </si>
  <si>
    <t>Plaque 2M techn. marron iridescent</t>
  </si>
  <si>
    <t>8007352111721</t>
  </si>
  <si>
    <t>14642.24</t>
  </si>
  <si>
    <t>Plaque 2M techn. or brillant</t>
  </si>
  <si>
    <t>8007352111745</t>
  </si>
  <si>
    <t>14642.25</t>
  </si>
  <si>
    <t>Plaque 2M techn. or mat</t>
  </si>
  <si>
    <t>8007352132375</t>
  </si>
  <si>
    <t>14642.26</t>
  </si>
  <si>
    <t>Plaque 2M techn. bronze métallisé</t>
  </si>
  <si>
    <t>8007352433243</t>
  </si>
  <si>
    <t>14642.27</t>
  </si>
  <si>
    <t>Plaque 2M techn. argent métal</t>
  </si>
  <si>
    <t>8007352433229</t>
  </si>
  <si>
    <t>14642.31</t>
  </si>
  <si>
    <t>Plaque 2M techn. frêne</t>
  </si>
  <si>
    <t>8007352244108</t>
  </si>
  <si>
    <t>14642.32</t>
  </si>
  <si>
    <t>Plaque 2M techn. sapin</t>
  </si>
  <si>
    <t>8007352244122</t>
  </si>
  <si>
    <t>14642.33</t>
  </si>
  <si>
    <t>Plaque 2M techn. makoré</t>
  </si>
  <si>
    <t>8007352244146</t>
  </si>
  <si>
    <t>14642.40</t>
  </si>
  <si>
    <t>Plaque 2M Reflex cendre</t>
  </si>
  <si>
    <t>8007352132399</t>
  </si>
  <si>
    <t>14642.41</t>
  </si>
  <si>
    <t>Plaque 2M Reflex neige</t>
  </si>
  <si>
    <t>8007352121829</t>
  </si>
  <si>
    <t>14642.42</t>
  </si>
  <si>
    <t>Plaque 2M Reflex air</t>
  </si>
  <si>
    <t>8007352121843</t>
  </si>
  <si>
    <t>14642.43</t>
  </si>
  <si>
    <t>Plaque 2M Reflex ambre</t>
  </si>
  <si>
    <t>8007352121867</t>
  </si>
  <si>
    <t>14642.44</t>
  </si>
  <si>
    <t>Plaque 2M Reflex menthe</t>
  </si>
  <si>
    <t>8007352121881</t>
  </si>
  <si>
    <t>14642.45</t>
  </si>
  <si>
    <t>Plaque 2M Reflex eau</t>
  </si>
  <si>
    <t>8007352121904</t>
  </si>
  <si>
    <t>14642.46</t>
  </si>
  <si>
    <t>Plaque 2M Reflex cèdre</t>
  </si>
  <si>
    <t>8007352121928</t>
  </si>
  <si>
    <t>14642.47</t>
  </si>
  <si>
    <t>Plaque 2M Reflex émeraude</t>
  </si>
  <si>
    <t>8007352132412</t>
  </si>
  <si>
    <t>14642.48</t>
  </si>
  <si>
    <t>Plaque 2M Reflex orange</t>
  </si>
  <si>
    <t>8007352132436</t>
  </si>
  <si>
    <t>14642.49</t>
  </si>
  <si>
    <t>Plaque 2M Reflex tabac</t>
  </si>
  <si>
    <t>8007352132450</t>
  </si>
  <si>
    <t>14642.50</t>
  </si>
  <si>
    <t>Plaque 2M Reflex saphir</t>
  </si>
  <si>
    <t>8007352132474</t>
  </si>
  <si>
    <t>14642.51</t>
  </si>
  <si>
    <t>Plaque 2M Reflex rubis</t>
  </si>
  <si>
    <t>8007352132498</t>
  </si>
  <si>
    <t>14642.61</t>
  </si>
  <si>
    <t>Plaque 2M bois erable</t>
  </si>
  <si>
    <t>8007352230248</t>
  </si>
  <si>
    <t>14642.63</t>
  </si>
  <si>
    <t>Plaque 2M bois merisier</t>
  </si>
  <si>
    <t>8007352230286</t>
  </si>
  <si>
    <t>14642.70</t>
  </si>
  <si>
    <t>Plaque 2M métal bronze métallisé</t>
  </si>
  <si>
    <t>8007352322578</t>
  </si>
  <si>
    <t>14642.71</t>
  </si>
  <si>
    <t>Plaque 2M métal argent métallisé</t>
  </si>
  <si>
    <t>8007352279346</t>
  </si>
  <si>
    <t>14642.72</t>
  </si>
  <si>
    <t>Plaque 2M métal vert métallisé</t>
  </si>
  <si>
    <t>8007352279360</t>
  </si>
  <si>
    <t>14642.73</t>
  </si>
  <si>
    <t>Plaque 2M métal bleu métallisé</t>
  </si>
  <si>
    <t>8007352279384</t>
  </si>
  <si>
    <t>14642.74</t>
  </si>
  <si>
    <t>Plaque 2M métal nickel perlé</t>
  </si>
  <si>
    <t>8007352279407</t>
  </si>
  <si>
    <t>14642.75.01</t>
  </si>
  <si>
    <t>Plaque 2M métal argent perlé</t>
  </si>
  <si>
    <t>8007352554955</t>
  </si>
  <si>
    <t>14642.76</t>
  </si>
  <si>
    <t>Plaque 2M métal laiton antique</t>
  </si>
  <si>
    <t>8007352357549</t>
  </si>
  <si>
    <t>14642.81</t>
  </si>
  <si>
    <t>Plaque 2M aluminium brossé</t>
  </si>
  <si>
    <t>8007352279445</t>
  </si>
  <si>
    <t>14642.AB.01</t>
  </si>
  <si>
    <t>Plaque 2M techn. antibactérien blanc</t>
  </si>
  <si>
    <t>8007352499911</t>
  </si>
  <si>
    <t>14642.C.01</t>
  </si>
  <si>
    <t>Plaque 2M avec couvercle blanc</t>
  </si>
  <si>
    <t>8007352135345</t>
  </si>
  <si>
    <t>14643.01</t>
  </si>
  <si>
    <t>Plaque 4M (2+2) entraxe 71 techn.blanc</t>
  </si>
  <si>
    <t>8007352040380</t>
  </si>
  <si>
    <t>14643.02</t>
  </si>
  <si>
    <t>Plaque 4M (2+2) entraxe 71 techn.ivoire</t>
  </si>
  <si>
    <t>8007352047242</t>
  </si>
  <si>
    <t>14643.03</t>
  </si>
  <si>
    <t>Plaque 4M (2+2) entraxe 71 techn.beige</t>
  </si>
  <si>
    <t>8007352049024</t>
  </si>
  <si>
    <t>14643.04</t>
  </si>
  <si>
    <t>Plaque 4M (2+2) entraxe 71 techn.crème</t>
  </si>
  <si>
    <t>8007352049062</t>
  </si>
  <si>
    <t>14643.05</t>
  </si>
  <si>
    <t>Plaque 4M (2+2) entraxe 71 techn.noir</t>
  </si>
  <si>
    <t>8007352049185</t>
  </si>
  <si>
    <t>14643.06</t>
  </si>
  <si>
    <t>Plaque4M(2+2)entraxe71 techn.blancgranit</t>
  </si>
  <si>
    <t>8007352053847</t>
  </si>
  <si>
    <t>14643.20</t>
  </si>
  <si>
    <t>Plaque 4M(2+2)entraxe71 techn.argent mat</t>
  </si>
  <si>
    <t>8007352063761</t>
  </si>
  <si>
    <t>14643.21</t>
  </si>
  <si>
    <t>Plaque 4M(2+2)entraxe71 techn.nickel mat</t>
  </si>
  <si>
    <t>8007352064522</t>
  </si>
  <si>
    <t>14643.22</t>
  </si>
  <si>
    <t>Plaque 4M(2+2) entr71 techn.champagnemat</t>
  </si>
  <si>
    <t>8007352064607</t>
  </si>
  <si>
    <t>14643.23</t>
  </si>
  <si>
    <t>Plaque 4M(2+2)entraxe71 techn.marron ir.</t>
  </si>
  <si>
    <t>8007352064836</t>
  </si>
  <si>
    <t>14643.24</t>
  </si>
  <si>
    <t>Plaque 4M (2+2) entr71 techn.or brillant</t>
  </si>
  <si>
    <t>8007352069893</t>
  </si>
  <si>
    <t>14643.25</t>
  </si>
  <si>
    <t>Plaque 4M (2+2) entraxe 71 techn.or mat</t>
  </si>
  <si>
    <t>8007352132511</t>
  </si>
  <si>
    <t>14643.26</t>
  </si>
  <si>
    <t>Plaque 4M (2+2) entraxe71bronze métall.</t>
  </si>
  <si>
    <t>8007352433205</t>
  </si>
  <si>
    <t>14643.27</t>
  </si>
  <si>
    <t>Plaque 4M (2+2) entraxe71argent métal</t>
  </si>
  <si>
    <t>8007352433182</t>
  </si>
  <si>
    <t>14643.40</t>
  </si>
  <si>
    <t>Plaque 4M (2+2) entraxe71Reflex cendre</t>
  </si>
  <si>
    <t>8007352433168</t>
  </si>
  <si>
    <t>14643.41</t>
  </si>
  <si>
    <t>Plaque 4M (2+2) entraxe71Reflex neige</t>
  </si>
  <si>
    <t>8007352433144</t>
  </si>
  <si>
    <t>14643.42</t>
  </si>
  <si>
    <t>Plaque 4M (2+2) entraxe71Reflex air</t>
  </si>
  <si>
    <t>8007352433120</t>
  </si>
  <si>
    <t>14643.43</t>
  </si>
  <si>
    <t>Plaque 4M (2+2) entraxe71Reflex ambre</t>
  </si>
  <si>
    <t>8007352433106</t>
  </si>
  <si>
    <t>14643.44</t>
  </si>
  <si>
    <t>Plaque 4M (2+2) entraxe71Reflex menthe</t>
  </si>
  <si>
    <t>8007352433083</t>
  </si>
  <si>
    <t>14643.45</t>
  </si>
  <si>
    <t>Plaque 4M (2+2) entraxe71Reflex eau</t>
  </si>
  <si>
    <t>8007352433069</t>
  </si>
  <si>
    <t>14643.46</t>
  </si>
  <si>
    <t>Plaque 4M (2+2) entraxe71Reflex cèdre</t>
  </si>
  <si>
    <t>8007352433045</t>
  </si>
  <si>
    <t>14643.47</t>
  </si>
  <si>
    <t>Plaque 4M (2+2) entraxe71Reflex émerald</t>
  </si>
  <si>
    <t>8007352433021</t>
  </si>
  <si>
    <t>14643.48</t>
  </si>
  <si>
    <t>Plaque 4M (2+2) entraxe71Reflex orange</t>
  </si>
  <si>
    <t>8007352433007</t>
  </si>
  <si>
    <t>14643.49</t>
  </si>
  <si>
    <t>Plaque 4M (2+2) entraxe71 Reflex tabac</t>
  </si>
  <si>
    <t>8007352432987</t>
  </si>
  <si>
    <t>14643.50</t>
  </si>
  <si>
    <t>Plaque 4M (2+2) entraxe71Reflex saphir</t>
  </si>
  <si>
    <t>8007352432963</t>
  </si>
  <si>
    <t>14643.51</t>
  </si>
  <si>
    <t>Plaque 4M (2+2) entraxe71 Reflex rubis</t>
  </si>
  <si>
    <t>8007352432949</t>
  </si>
  <si>
    <t>14643.AB.01</t>
  </si>
  <si>
    <t>Plaque 4M(2+2)x71 techn.antibact.blanc</t>
  </si>
  <si>
    <t>8007352499935</t>
  </si>
  <si>
    <t>14644.01</t>
  </si>
  <si>
    <t>Plaque 6M (2+2+2) entraxe 71 techn.blanc</t>
  </si>
  <si>
    <t>8007352073173</t>
  </si>
  <si>
    <t>14644.02</t>
  </si>
  <si>
    <t>Plaque 6M(2+2+2) entraxe 71 techn.ivoire</t>
  </si>
  <si>
    <t>8007352073470</t>
  </si>
  <si>
    <t>14644.03</t>
  </si>
  <si>
    <t>Plaque 6M (2+2+2) entraxe 71 techn.beige</t>
  </si>
  <si>
    <t>8007352076068</t>
  </si>
  <si>
    <t>14644.04</t>
  </si>
  <si>
    <t>Plaque 6M (2+2+2) entraxe 71 techn.crème</t>
  </si>
  <si>
    <t>8007352077409</t>
  </si>
  <si>
    <t>14644.05</t>
  </si>
  <si>
    <t>Plaque 6M (2+2+2) entraxe 71 techn.noir</t>
  </si>
  <si>
    <t>8007352077447</t>
  </si>
  <si>
    <t>14644.06</t>
  </si>
  <si>
    <t>8007352077492</t>
  </si>
  <si>
    <t>14644.20</t>
  </si>
  <si>
    <t>Plaque 6M(2+2+2) entr71 techn.argent mat</t>
  </si>
  <si>
    <t>8007352078543</t>
  </si>
  <si>
    <t>14644.21</t>
  </si>
  <si>
    <t>Plaque 6M(2+2+2) entr71 techn.nickelmat</t>
  </si>
  <si>
    <t>8007352080492</t>
  </si>
  <si>
    <t>14644.22</t>
  </si>
  <si>
    <t>Plaque 6M (2+2+2) entr71 techn.champ.mat</t>
  </si>
  <si>
    <t>8007352083028</t>
  </si>
  <si>
    <t>14644.23</t>
  </si>
  <si>
    <t>Plaque 6M(2+2+2)entr71 techn.marron irid</t>
  </si>
  <si>
    <t>8007352083134</t>
  </si>
  <si>
    <t>14644.24</t>
  </si>
  <si>
    <t>Plaque 6M(2+2+2)entr71 techn.or brillant</t>
  </si>
  <si>
    <t>8007352084018</t>
  </si>
  <si>
    <t>14644.25</t>
  </si>
  <si>
    <t>Plaque 6M (2+2+2) entr71 techn.or mat</t>
  </si>
  <si>
    <t>8007352132535</t>
  </si>
  <si>
    <t>14644.26</t>
  </si>
  <si>
    <t>Plaque 6M (2+2+2) entraxe71bronze métal.</t>
  </si>
  <si>
    <t>8007352432840</t>
  </si>
  <si>
    <t>14644.27</t>
  </si>
  <si>
    <t>Plaque 6M (2+2+2) entraxe71argent métal</t>
  </si>
  <si>
    <t>8007352432826</t>
  </si>
  <si>
    <t>14644.40</t>
  </si>
  <si>
    <t>Plaque 6M (2+2+2) entraxe71Reflex cendre</t>
  </si>
  <si>
    <t>8007352432802</t>
  </si>
  <si>
    <t>14644.41</t>
  </si>
  <si>
    <t>Plaque 6M (2+2+2) entraxe71Reflex neige</t>
  </si>
  <si>
    <t>8007352432789</t>
  </si>
  <si>
    <t>14644.42</t>
  </si>
  <si>
    <t>Plaque 6M (2+2+2) entraxe71Reflex air</t>
  </si>
  <si>
    <t>8007352432765</t>
  </si>
  <si>
    <t>14644.43</t>
  </si>
  <si>
    <t>Plaque 6M (2+2+2) entraxe71Reflex ambre</t>
  </si>
  <si>
    <t>8007352432741</t>
  </si>
  <si>
    <t>14644.44</t>
  </si>
  <si>
    <t>Plaque 6M (2+2+2) entraxe71Reflex menthe</t>
  </si>
  <si>
    <t>8007352432727</t>
  </si>
  <si>
    <t>14644.45</t>
  </si>
  <si>
    <t>Plaque 6M (2+2+2) entraxe71Reflex eau</t>
  </si>
  <si>
    <t>8007352432703</t>
  </si>
  <si>
    <t>14644.46</t>
  </si>
  <si>
    <t>Plaque 6M (2+2+2) entraxe71Reflex cèdre</t>
  </si>
  <si>
    <t>8007352432680</t>
  </si>
  <si>
    <t>14644.47</t>
  </si>
  <si>
    <t>Plaque 6M (2+2+2)entraxe71Reflex émerald</t>
  </si>
  <si>
    <t>8007352432666</t>
  </si>
  <si>
    <t>14644.48</t>
  </si>
  <si>
    <t>Plaque 6M (2+2+2) entraxe71Reflexorange</t>
  </si>
  <si>
    <t>8007352432642</t>
  </si>
  <si>
    <t>14644.49</t>
  </si>
  <si>
    <t>Plaque 6M (2+2+2) entraxe71 Reflex tabac</t>
  </si>
  <si>
    <t>8007352432628</t>
  </si>
  <si>
    <t>14644.50</t>
  </si>
  <si>
    <t>Plaque 6M (2+2+2) entraxe71Reflex saphir</t>
  </si>
  <si>
    <t>8007352432604</t>
  </si>
  <si>
    <t>14644.51</t>
  </si>
  <si>
    <t>Plaque 6M (2+2+2) entraxe71 Reflex rubis</t>
  </si>
  <si>
    <t>8007352432581</t>
  </si>
  <si>
    <t>14644.AB.01</t>
  </si>
  <si>
    <t>Plaque 6M(2+2+2)x71 techn.antibact.blanc</t>
  </si>
  <si>
    <t>8007352499959</t>
  </si>
  <si>
    <t>14645.01</t>
  </si>
  <si>
    <t>Plaque 4M (2+2) entraxe 57 techn.blanc</t>
  </si>
  <si>
    <t>8007352084575</t>
  </si>
  <si>
    <t>14645.02</t>
  </si>
  <si>
    <t>Plaque 4M (2+2) entraxe 57 techn.ivoire</t>
  </si>
  <si>
    <t>8007352088443</t>
  </si>
  <si>
    <t>14645.03</t>
  </si>
  <si>
    <t>Plaque 4M (2+2) entraxe 57 techn.beige</t>
  </si>
  <si>
    <t>8007352088795</t>
  </si>
  <si>
    <t>14645.04</t>
  </si>
  <si>
    <t>Plaque 4M (2+2) entraxe 57 techn.crème</t>
  </si>
  <si>
    <t>8007352109018</t>
  </si>
  <si>
    <t>14645.05</t>
  </si>
  <si>
    <t>Plaque 4M (2+2) entraxe 57 techn.noir</t>
  </si>
  <si>
    <t>8007352111783</t>
  </si>
  <si>
    <t>14645.06</t>
  </si>
  <si>
    <t>Plaque 4M(2+2)entr.57 techn.blanc granit</t>
  </si>
  <si>
    <t>8007352114746</t>
  </si>
  <si>
    <t>14645.20</t>
  </si>
  <si>
    <t>Plaque 4M (2+2) entr57 techn.argent mat</t>
  </si>
  <si>
    <t>8007352113558</t>
  </si>
  <si>
    <t>14645.21</t>
  </si>
  <si>
    <t>Plaque 4M (2+2) entraxe 57 nickel mat</t>
  </si>
  <si>
    <t>8007352113572</t>
  </si>
  <si>
    <t>14645.22</t>
  </si>
  <si>
    <t>Plaque 4M(2+2)entr57 techn.champagne mat</t>
  </si>
  <si>
    <t>8007352113596</t>
  </si>
  <si>
    <t>14645.23</t>
  </si>
  <si>
    <t>Plaque 4M(2+2) entr57 techn.marron irid.</t>
  </si>
  <si>
    <t>8007352113619</t>
  </si>
  <si>
    <t>14645.24</t>
  </si>
  <si>
    <t>Plaque 4M(2+2) entr.57 techn.or brillant</t>
  </si>
  <si>
    <t>8007352113633</t>
  </si>
  <si>
    <t>14645.25</t>
  </si>
  <si>
    <t>Plaque 4M (2+2) entraxe 57 techn.or mat</t>
  </si>
  <si>
    <t>8007352132559</t>
  </si>
  <si>
    <t>14646.01</t>
  </si>
  <si>
    <t>Plaque 6M (2+2+2) entraxe 57 techn.blanc</t>
  </si>
  <si>
    <t>8007352113657</t>
  </si>
  <si>
    <t>14646.02</t>
  </si>
  <si>
    <t>Plaque 6M(2+2+2) entraxe 57 techn.ivoire</t>
  </si>
  <si>
    <t>8007352113671</t>
  </si>
  <si>
    <t>14646.03</t>
  </si>
  <si>
    <t>Plaque 6M (2+2+2) entraxe 57 techn.beige</t>
  </si>
  <si>
    <t>8007352113695</t>
  </si>
  <si>
    <t>14646.04</t>
  </si>
  <si>
    <t>Plaque 6M (2+2+2) entraxe 57 techn.crème</t>
  </si>
  <si>
    <t>8007352113718</t>
  </si>
  <si>
    <t>14646.05</t>
  </si>
  <si>
    <t>Plaque 6M (2+2+2) entraxe 57 techn.noir</t>
  </si>
  <si>
    <t>8007352113732</t>
  </si>
  <si>
    <t>14646.06</t>
  </si>
  <si>
    <t>Plaque 6M(2+2+2)entr57 techn.blancgranit</t>
  </si>
  <si>
    <t>8007352113756</t>
  </si>
  <si>
    <t>14646.20</t>
  </si>
  <si>
    <t>Plaque 6M(2+2+2) entr57 techn.argent mat</t>
  </si>
  <si>
    <t>8007352113770</t>
  </si>
  <si>
    <t>14646.21</t>
  </si>
  <si>
    <t>Plaque 6M(2+2+2) entr57 techn.nickel mat</t>
  </si>
  <si>
    <t>8007352113794</t>
  </si>
  <si>
    <t>14646.22</t>
  </si>
  <si>
    <t>Plaque 6M (2+2+2) entr57 techn.champ.mat</t>
  </si>
  <si>
    <t>8007352113817</t>
  </si>
  <si>
    <t>14646.23</t>
  </si>
  <si>
    <t>Plaque 6M(2+2+2)entr57 techn.marron irid</t>
  </si>
  <si>
    <t>8007352113831</t>
  </si>
  <si>
    <t>14646.24</t>
  </si>
  <si>
    <t>Plaque 6M(2+2+2)entr57 techn.or brillant</t>
  </si>
  <si>
    <t>8007352113855</t>
  </si>
  <si>
    <t>14646.25</t>
  </si>
  <si>
    <t>Plaque 6M(2+2+2) entraxe 57 techn.or mat</t>
  </si>
  <si>
    <t>8007352132573</t>
  </si>
  <si>
    <t>14647.04</t>
  </si>
  <si>
    <t>Plaque 2M BS techn.crème</t>
  </si>
  <si>
    <t>8007352371583</t>
  </si>
  <si>
    <t>14647.23</t>
  </si>
  <si>
    <t>Plaque 2M BS techn.marron iridescent</t>
  </si>
  <si>
    <t>8007352371644</t>
  </si>
  <si>
    <t>14647.31</t>
  </si>
  <si>
    <t>Plaque 2M BS techn. frêne</t>
  </si>
  <si>
    <t>8007352371675</t>
  </si>
  <si>
    <t>14647.32</t>
  </si>
  <si>
    <t>Plaque 2M BS techn. sapin</t>
  </si>
  <si>
    <t>8007352371682</t>
  </si>
  <si>
    <t>14647.33</t>
  </si>
  <si>
    <t>Plaque 2M BS techn. makoré</t>
  </si>
  <si>
    <t>8007352371699</t>
  </si>
  <si>
    <t>14647.42</t>
  </si>
  <si>
    <t>Plaque 2M BS Reflex air</t>
  </si>
  <si>
    <t>8007352371729</t>
  </si>
  <si>
    <t>14647.46</t>
  </si>
  <si>
    <t>Plaque 2M BS Reflex cèdre</t>
  </si>
  <si>
    <t>8007352371767</t>
  </si>
  <si>
    <t>14647.71</t>
  </si>
  <si>
    <t>Plaque 2M BS techn. argent métallisé</t>
  </si>
  <si>
    <t>8007352385368</t>
  </si>
  <si>
    <t>14647.72</t>
  </si>
  <si>
    <t>Plaque 2M BS techn. vert métallisé</t>
  </si>
  <si>
    <t>8007352385382</t>
  </si>
  <si>
    <t>14647.73</t>
  </si>
  <si>
    <t>Plaque 2M BS techn. bleu métallisé</t>
  </si>
  <si>
    <t>8007352385405</t>
  </si>
  <si>
    <t>14648.04</t>
  </si>
  <si>
    <t>Plaque 3M BS techn.crème</t>
  </si>
  <si>
    <t>8007352371859</t>
  </si>
  <si>
    <t>14648.23</t>
  </si>
  <si>
    <t>Plaque 3M BS techn.marron iridescent</t>
  </si>
  <si>
    <t>8007352371910</t>
  </si>
  <si>
    <t>14648.31</t>
  </si>
  <si>
    <t>Plaque 3M BS techn. frêne</t>
  </si>
  <si>
    <t>8007352371941</t>
  </si>
  <si>
    <t>14648.32</t>
  </si>
  <si>
    <t>Plaque 3M BS techn. sapin</t>
  </si>
  <si>
    <t>8007352371958</t>
  </si>
  <si>
    <t>14648.33</t>
  </si>
  <si>
    <t>Plaque 3M BS techn. makoré</t>
  </si>
  <si>
    <t>8007352371965</t>
  </si>
  <si>
    <t>14648.42</t>
  </si>
  <si>
    <t>Plaque 3M BS Reflex air</t>
  </si>
  <si>
    <t>8007352371996</t>
  </si>
  <si>
    <t>14648.46</t>
  </si>
  <si>
    <t>Plaque 3M BS Reflex cèdre</t>
  </si>
  <si>
    <t>8007352372078</t>
  </si>
  <si>
    <t>14648.71</t>
  </si>
  <si>
    <t>Plaque 3M BS techn. argent métallisé</t>
  </si>
  <si>
    <t>8007352385443</t>
  </si>
  <si>
    <t>14648.72</t>
  </si>
  <si>
    <t>Plaque 3M BS techn. vert métallisé</t>
  </si>
  <si>
    <t>8007352385467</t>
  </si>
  <si>
    <t>14648.73</t>
  </si>
  <si>
    <t>Plaque 3M BS techn. bleu métallisé</t>
  </si>
  <si>
    <t>8007352385481</t>
  </si>
  <si>
    <t>14649.04</t>
  </si>
  <si>
    <t>Plaque 5M BS techn.crème</t>
  </si>
  <si>
    <t>8007352372160</t>
  </si>
  <si>
    <t>14649.23</t>
  </si>
  <si>
    <t>Plaque 5M BS techn.marron iridescent</t>
  </si>
  <si>
    <t>8007352372221</t>
  </si>
  <si>
    <t>14649.31</t>
  </si>
  <si>
    <t>Plaque 5M BS techn. frêne</t>
  </si>
  <si>
    <t>8007352372252</t>
  </si>
  <si>
    <t>14649.32</t>
  </si>
  <si>
    <t>Plaque 5M BS techn. sapin</t>
  </si>
  <si>
    <t>8007352372269</t>
  </si>
  <si>
    <t>14649.33</t>
  </si>
  <si>
    <t>Plaque 5M BS techn. makoré</t>
  </si>
  <si>
    <t>8007352372276</t>
  </si>
  <si>
    <t>14649.42</t>
  </si>
  <si>
    <t>Plaque 5M BS Reflex air</t>
  </si>
  <si>
    <t>8007352372306</t>
  </si>
  <si>
    <t>14649.46</t>
  </si>
  <si>
    <t>Plaque 5M BS Reflex cèdre</t>
  </si>
  <si>
    <t>8007352372344</t>
  </si>
  <si>
    <t>14649.71</t>
  </si>
  <si>
    <t>Plaque 5M BS techn. argent métallisé</t>
  </si>
  <si>
    <t>8007352385528</t>
  </si>
  <si>
    <t>14649.72</t>
  </si>
  <si>
    <t>Plaque 5M BS techn. vert métallisé</t>
  </si>
  <si>
    <t>8007352385542</t>
  </si>
  <si>
    <t>14649.73</t>
  </si>
  <si>
    <t>Plaque 5M BS techn. bleu métallisé</t>
  </si>
  <si>
    <t>8007352385566</t>
  </si>
  <si>
    <t>14652.01</t>
  </si>
  <si>
    <t>Plaque 2Mcentral techn.blanc</t>
  </si>
  <si>
    <t>8007352120136</t>
  </si>
  <si>
    <t>14652.02</t>
  </si>
  <si>
    <t>Plaque 2Mcentral techn.ivoire</t>
  </si>
  <si>
    <t>8007352120150</t>
  </si>
  <si>
    <t>14652.03</t>
  </si>
  <si>
    <t>Plaque 2Mcentral techn.beige</t>
  </si>
  <si>
    <t>8007352120174</t>
  </si>
  <si>
    <t>14652.04</t>
  </si>
  <si>
    <t>Plaque 2Mcentral techn.crème</t>
  </si>
  <si>
    <t>8007352120198</t>
  </si>
  <si>
    <t>14652.05</t>
  </si>
  <si>
    <t>Plaque 2Mcentral techn.noir</t>
  </si>
  <si>
    <t>8007352120211</t>
  </si>
  <si>
    <t>14652.06</t>
  </si>
  <si>
    <t>Plaque 2Mcentral techn.blanc granit</t>
  </si>
  <si>
    <t>8007352120235</t>
  </si>
  <si>
    <t>14652.20</t>
  </si>
  <si>
    <t>Plaque 2Mcentral argent mat</t>
  </si>
  <si>
    <t>8007352120259</t>
  </si>
  <si>
    <t>14652.21</t>
  </si>
  <si>
    <t>Plaque 2Mcentral techn.nickel mat</t>
  </si>
  <si>
    <t>8007352120273</t>
  </si>
  <si>
    <t>14652.22</t>
  </si>
  <si>
    <t>Plaque 2Mcentral techn.champagne mat</t>
  </si>
  <si>
    <t>8007352120297</t>
  </si>
  <si>
    <t>14652.23</t>
  </si>
  <si>
    <t>Plaque 2Mcentral techn.marron iridesc.</t>
  </si>
  <si>
    <t>8007352120310</t>
  </si>
  <si>
    <t>14652.24</t>
  </si>
  <si>
    <t>Plaque 2Mcentral techn.or brillant</t>
  </si>
  <si>
    <t>8007352120334</t>
  </si>
  <si>
    <t>14652.25</t>
  </si>
  <si>
    <t>Plaque 2Mcentral techn.or mat</t>
  </si>
  <si>
    <t>8007352132597</t>
  </si>
  <si>
    <t>14652.27</t>
  </si>
  <si>
    <t>Plaque 2Mcentral techno Silver</t>
  </si>
  <si>
    <t>8007352701182</t>
  </si>
  <si>
    <t>14652.31</t>
  </si>
  <si>
    <t>Plaque 2Mcentral techn. frêne</t>
  </si>
  <si>
    <t>8007352244160</t>
  </si>
  <si>
    <t>14652.32</t>
  </si>
  <si>
    <t>Plaque 2Mcentral techn. sapin</t>
  </si>
  <si>
    <t>8007352244184</t>
  </si>
  <si>
    <t>14652.33</t>
  </si>
  <si>
    <t>Plaque 2Mcentral techn. makoré</t>
  </si>
  <si>
    <t>8007352244207</t>
  </si>
  <si>
    <t>14652.40</t>
  </si>
  <si>
    <t>Plaque 2Mcentral Reflex cendre</t>
  </si>
  <si>
    <t>8007352132610</t>
  </si>
  <si>
    <t>14652.41</t>
  </si>
  <si>
    <t>Plaque 2Mcentral Reflex neige</t>
  </si>
  <si>
    <t>8007352120358</t>
  </si>
  <si>
    <t>14652.42</t>
  </si>
  <si>
    <t>Plaque 2Mcentral Reflex air</t>
  </si>
  <si>
    <t>8007352120372</t>
  </si>
  <si>
    <t>14652.43</t>
  </si>
  <si>
    <t>Plaque 2Mcentral Reflex ambre</t>
  </si>
  <si>
    <t>8007352120396</t>
  </si>
  <si>
    <t>14652.44</t>
  </si>
  <si>
    <t>Plaque 2Mcentral Reflex menthe</t>
  </si>
  <si>
    <t>8007352120419</t>
  </si>
  <si>
    <t>14652.45</t>
  </si>
  <si>
    <t>Plaque 2Mcentral Reflex eau</t>
  </si>
  <si>
    <t>8007352120433</t>
  </si>
  <si>
    <t>14652.46</t>
  </si>
  <si>
    <t>Plaque 2Mcentral Reflex cèdre</t>
  </si>
  <si>
    <t>8007352120457</t>
  </si>
  <si>
    <t>14652.47</t>
  </si>
  <si>
    <t>Plaque 2Mcentral Reflex émeraude</t>
  </si>
  <si>
    <t>8007352132634</t>
  </si>
  <si>
    <t>14652.48</t>
  </si>
  <si>
    <t>Plaque 2Mcentral Reflex orange</t>
  </si>
  <si>
    <t>8007352132658</t>
  </si>
  <si>
    <t>14652.49</t>
  </si>
  <si>
    <t>Plaque 2Mcentral Reflex tabac</t>
  </si>
  <si>
    <t>8007352132672</t>
  </si>
  <si>
    <t>14652.50</t>
  </si>
  <si>
    <t>Plaque 2Mcentral Reflex saphir</t>
  </si>
  <si>
    <t>8007352132696</t>
  </si>
  <si>
    <t>14652.51</t>
  </si>
  <si>
    <t>Plaque 2Mcentral Reflex rubis</t>
  </si>
  <si>
    <t>8007352132719</t>
  </si>
  <si>
    <t>14652.70</t>
  </si>
  <si>
    <t>Plaque 2M central métal bronze métallisé</t>
  </si>
  <si>
    <t>8007352322592</t>
  </si>
  <si>
    <t>14652.71</t>
  </si>
  <si>
    <t>Plaque 2Mcentral mét.argent métallisé</t>
  </si>
  <si>
    <t>8007352267367</t>
  </si>
  <si>
    <t>14652.72</t>
  </si>
  <si>
    <t>Plaque 2Mcentral mét.vert métallisé</t>
  </si>
  <si>
    <t>8007352267381</t>
  </si>
  <si>
    <t>14652.73</t>
  </si>
  <si>
    <t>Plaque 2Mcentral mét.bleu métallisé</t>
  </si>
  <si>
    <t>8007352267404</t>
  </si>
  <si>
    <t>14652.74</t>
  </si>
  <si>
    <t>Plaque 2Mcentral mét.nickel perlé</t>
  </si>
  <si>
    <t>8007352267428</t>
  </si>
  <si>
    <t>14652.75.01</t>
  </si>
  <si>
    <t>Plaque 2Mcentral mét.argent perlé</t>
  </si>
  <si>
    <t>8007352555037</t>
  </si>
  <si>
    <t>14652.81</t>
  </si>
  <si>
    <t>Plaque 2Mcentral aluminium brossé</t>
  </si>
  <si>
    <t>8007352267466</t>
  </si>
  <si>
    <t>14653.01</t>
  </si>
  <si>
    <t>Plaque 3M techn. blanc</t>
  </si>
  <si>
    <t>8007352111769</t>
  </si>
  <si>
    <t>14653.02</t>
  </si>
  <si>
    <t>Plaque 3M techn. ivoire</t>
  </si>
  <si>
    <t>8007352111820</t>
  </si>
  <si>
    <t>14653.03</t>
  </si>
  <si>
    <t>Plaque 3M techn. beige</t>
  </si>
  <si>
    <t>8007352111844</t>
  </si>
  <si>
    <t>14653.04</t>
  </si>
  <si>
    <t>Plaque 3M techn. crème</t>
  </si>
  <si>
    <t>8007352111868</t>
  </si>
  <si>
    <t>14653.05</t>
  </si>
  <si>
    <t>Plaque 3M techn. noir</t>
  </si>
  <si>
    <t>8007352111882</t>
  </si>
  <si>
    <t>14653.06</t>
  </si>
  <si>
    <t>Plaque 3M techn. blanc granit</t>
  </si>
  <si>
    <t>8007352111905</t>
  </si>
  <si>
    <t>14653.20</t>
  </si>
  <si>
    <t>Plaque 3M techn. argent mat</t>
  </si>
  <si>
    <t>8007352111936</t>
  </si>
  <si>
    <t>14653.21</t>
  </si>
  <si>
    <t>Plaque 3M techn. nickel mat</t>
  </si>
  <si>
    <t>8007352111950</t>
  </si>
  <si>
    <t>14653.22</t>
  </si>
  <si>
    <t>Plaque 3M techn. champagne mat</t>
  </si>
  <si>
    <t>8007352111974</t>
  </si>
  <si>
    <t>14653.23</t>
  </si>
  <si>
    <t>Plaque 3M techn. marron iridescent</t>
  </si>
  <si>
    <t>8007352111998</t>
  </si>
  <si>
    <t>14653.24</t>
  </si>
  <si>
    <t>Plaque 3M techn. or brillant</t>
  </si>
  <si>
    <t>8007352112018</t>
  </si>
  <si>
    <t>14653.25</t>
  </si>
  <si>
    <t>Plaque 3M techn. or mat</t>
  </si>
  <si>
    <t>8007352132733</t>
  </si>
  <si>
    <t>14653.27</t>
  </si>
  <si>
    <t>Plaque 3M techno Silver</t>
  </si>
  <si>
    <t>8007352701434</t>
  </si>
  <si>
    <t>14653.40</t>
  </si>
  <si>
    <t>Plaque 3M Reflex cendre</t>
  </si>
  <si>
    <t>8007352132757</t>
  </si>
  <si>
    <t>14653.41</t>
  </si>
  <si>
    <t>Plaque 3M Reflex neige</t>
  </si>
  <si>
    <t>8007352121942</t>
  </si>
  <si>
    <t>14653.42</t>
  </si>
  <si>
    <t>Plaque 3M Reflex air</t>
  </si>
  <si>
    <t>8007352121966</t>
  </si>
  <si>
    <t>14653.43</t>
  </si>
  <si>
    <t>Plaque 3M Reflex ambre</t>
  </si>
  <si>
    <t>8007352121980</t>
  </si>
  <si>
    <t>14653.44</t>
  </si>
  <si>
    <t>Plaque 3M Reflex menthe</t>
  </si>
  <si>
    <t>8007352122000</t>
  </si>
  <si>
    <t>14653.45</t>
  </si>
  <si>
    <t>Plaque 3M Reflex eau</t>
  </si>
  <si>
    <t>8007352122024</t>
  </si>
  <si>
    <t>14653.47</t>
  </si>
  <si>
    <t>Plaque 3M Reflex émeraude</t>
  </si>
  <si>
    <t>8007352132771</t>
  </si>
  <si>
    <t>14653.48</t>
  </si>
  <si>
    <t>Plaque 3M Reflex orange</t>
  </si>
  <si>
    <t>8007352132795</t>
  </si>
  <si>
    <t>14653.49</t>
  </si>
  <si>
    <t>Plaque 3M Reflex tabac</t>
  </si>
  <si>
    <t>8007352132818</t>
  </si>
  <si>
    <t>14653.50</t>
  </si>
  <si>
    <t>Plaque 3M Reflex saphir</t>
  </si>
  <si>
    <t>8007352132832</t>
  </si>
  <si>
    <t>14653.51</t>
  </si>
  <si>
    <t>Plaque 3M Reflex rubis</t>
  </si>
  <si>
    <t>8007352132856</t>
  </si>
  <si>
    <t>14653.62</t>
  </si>
  <si>
    <t>Plaque 3M bois poirier</t>
  </si>
  <si>
    <t>8007352230323</t>
  </si>
  <si>
    <t>14653.70</t>
  </si>
  <si>
    <t>Plaque 3M métal bronze métallisé</t>
  </si>
  <si>
    <t>8007352322615</t>
  </si>
  <si>
    <t>14653.71</t>
  </si>
  <si>
    <t>Plaque 3M mét. argent métallisé</t>
  </si>
  <si>
    <t>8007352267480</t>
  </si>
  <si>
    <t>14653.72</t>
  </si>
  <si>
    <t>Plaque 3M mét. vert métallisé</t>
  </si>
  <si>
    <t>8007352267503</t>
  </si>
  <si>
    <t>14653.74</t>
  </si>
  <si>
    <t>Plaque 3M mét. nickel perlé</t>
  </si>
  <si>
    <t>8007352267541</t>
  </si>
  <si>
    <t>14653.75.01</t>
  </si>
  <si>
    <t>Plaque 3M mét. argent perlé</t>
  </si>
  <si>
    <t>8007352554993</t>
  </si>
  <si>
    <t>14653.76</t>
  </si>
  <si>
    <t>Plaque 3M métal laiton antique</t>
  </si>
  <si>
    <t>8007352357563</t>
  </si>
  <si>
    <t>14653.81</t>
  </si>
  <si>
    <t>Plaque 3M aluminium brossé</t>
  </si>
  <si>
    <t>8007352267589</t>
  </si>
  <si>
    <t>14653.AB.01</t>
  </si>
  <si>
    <t>Plaque 3M techn.antibactérien blanc</t>
  </si>
  <si>
    <t>8007352499676</t>
  </si>
  <si>
    <t>14654.01</t>
  </si>
  <si>
    <t>Plaque 4M techn. blanc</t>
  </si>
  <si>
    <t>8007352112032</t>
  </si>
  <si>
    <t>14654.02</t>
  </si>
  <si>
    <t>Plaque 4M techn. ivoire</t>
  </si>
  <si>
    <t>8007352112056</t>
  </si>
  <si>
    <t>14654.03</t>
  </si>
  <si>
    <t>Plaque 4M techn. beige</t>
  </si>
  <si>
    <t>8007352112070</t>
  </si>
  <si>
    <t>14654.04</t>
  </si>
  <si>
    <t>Plaque 4M techn. crème</t>
  </si>
  <si>
    <t>8007352112094</t>
  </si>
  <si>
    <t>14654.05</t>
  </si>
  <si>
    <t>Plaque 4M techn. noir</t>
  </si>
  <si>
    <t>8007352112117</t>
  </si>
  <si>
    <t>14654.06</t>
  </si>
  <si>
    <t>Plaque 4M techn. blanc granit</t>
  </si>
  <si>
    <t>8007352112131</t>
  </si>
  <si>
    <t>14654.20</t>
  </si>
  <si>
    <t>Plaque 4M techn. argent mat</t>
  </si>
  <si>
    <t>8007352112155</t>
  </si>
  <si>
    <t>14654.21</t>
  </si>
  <si>
    <t>Plaque 4M techn. nickel mat</t>
  </si>
  <si>
    <t>8007352112179</t>
  </si>
  <si>
    <t>14654.22</t>
  </si>
  <si>
    <t>Plaque 4M techn. champagne mat</t>
  </si>
  <si>
    <t>8007352112193</t>
  </si>
  <si>
    <t>14654.24</t>
  </si>
  <si>
    <t>Plaque 4M techn. or brillant</t>
  </si>
  <si>
    <t>8007352112230</t>
  </si>
  <si>
    <t>14654.25</t>
  </si>
  <si>
    <t>Plaque 4M techn. or mat</t>
  </si>
  <si>
    <t>8007352132870</t>
  </si>
  <si>
    <t>14654.27</t>
  </si>
  <si>
    <t>Plaque 4M techno Silver</t>
  </si>
  <si>
    <t>8007352701281</t>
  </si>
  <si>
    <t>14654.31</t>
  </si>
  <si>
    <t>Plaque 4M techn. frêne</t>
  </si>
  <si>
    <t>8007352244283</t>
  </si>
  <si>
    <t>14654.33</t>
  </si>
  <si>
    <t>Plaque 4M techn. makoré</t>
  </si>
  <si>
    <t>8007352244320</t>
  </si>
  <si>
    <t>14654.40</t>
  </si>
  <si>
    <t>Plaque 4M Reflex cendre</t>
  </si>
  <si>
    <t>8007352132894</t>
  </si>
  <si>
    <t>14654.41</t>
  </si>
  <si>
    <t>Plaque 4M Reflex neige</t>
  </si>
  <si>
    <t>8007352122062</t>
  </si>
  <si>
    <t>14654.42</t>
  </si>
  <si>
    <t>Plaque 4M Reflex air</t>
  </si>
  <si>
    <t>8007352122086</t>
  </si>
  <si>
    <t>14654.43</t>
  </si>
  <si>
    <t>Plaque 4M Reflex ambre</t>
  </si>
  <si>
    <t>8007352122109</t>
  </si>
  <si>
    <t>14654.44</t>
  </si>
  <si>
    <t>Plaque 4M Reflex menthe</t>
  </si>
  <si>
    <t>8007352122123</t>
  </si>
  <si>
    <t>14654.45</t>
  </si>
  <si>
    <t>Plaque 4M Reflex eau</t>
  </si>
  <si>
    <t>8007352122147</t>
  </si>
  <si>
    <t>14654.46</t>
  </si>
  <si>
    <t>Plaque 4M Reflex cèdre</t>
  </si>
  <si>
    <t>8007352122161</t>
  </si>
  <si>
    <t>14654.47</t>
  </si>
  <si>
    <t>Plaque 4M Reflex émeraude</t>
  </si>
  <si>
    <t>8007352132917</t>
  </si>
  <si>
    <t>14654.48</t>
  </si>
  <si>
    <t>Plaque 4M Reflex orange</t>
  </si>
  <si>
    <t>8007352132931</t>
  </si>
  <si>
    <t>14654.49</t>
  </si>
  <si>
    <t>Plaque 4M Reflex tabac</t>
  </si>
  <si>
    <t>8007352132955</t>
  </si>
  <si>
    <t>14654.50</t>
  </si>
  <si>
    <t>Plaque 4M Reflex saphir</t>
  </si>
  <si>
    <t>8007352132979</t>
  </si>
  <si>
    <t>14654.51</t>
  </si>
  <si>
    <t>Plaque 4M Reflex rubis</t>
  </si>
  <si>
    <t>8007352132993</t>
  </si>
  <si>
    <t>14654.62</t>
  </si>
  <si>
    <t>Plaque 4M bois poirier</t>
  </si>
  <si>
    <t>8007352230385</t>
  </si>
  <si>
    <t>14654.63</t>
  </si>
  <si>
    <t>Plaque 4M bois merisier</t>
  </si>
  <si>
    <t>8007352230408</t>
  </si>
  <si>
    <t>14654.70</t>
  </si>
  <si>
    <t>Plaque 4M métal bronze métallisé</t>
  </si>
  <si>
    <t>8007352322639</t>
  </si>
  <si>
    <t>14654.71</t>
  </si>
  <si>
    <t>Plaque 4M mét. argent métallisé</t>
  </si>
  <si>
    <t>8007352267602</t>
  </si>
  <si>
    <t>14654.74</t>
  </si>
  <si>
    <t>Plaque 4M mét. nickel perlé</t>
  </si>
  <si>
    <t>8007352267664</t>
  </si>
  <si>
    <t>14654.76</t>
  </si>
  <si>
    <t>Plaque 4M métal laiton antique</t>
  </si>
  <si>
    <t>8007352357587</t>
  </si>
  <si>
    <t>14654.81</t>
  </si>
  <si>
    <t>Plaque 4M aluminium brossé</t>
  </si>
  <si>
    <t>8007352267701</t>
  </si>
  <si>
    <t>14654.AB.01</t>
  </si>
  <si>
    <t>Plaque 4M techn.antibactérien blanc</t>
  </si>
  <si>
    <t>8007352499690</t>
  </si>
  <si>
    <t>14657.01</t>
  </si>
  <si>
    <t>Plaque 7M techn. blanc</t>
  </si>
  <si>
    <t>8007352113879</t>
  </si>
  <si>
    <t>14657.02</t>
  </si>
  <si>
    <t>Plaque 7M techn. ivoire</t>
  </si>
  <si>
    <t>8007352113893</t>
  </si>
  <si>
    <t>14657.03</t>
  </si>
  <si>
    <t>Plaque 7M techn. beige</t>
  </si>
  <si>
    <t>8007352113916</t>
  </si>
  <si>
    <t>14657.04</t>
  </si>
  <si>
    <t>Plaque 7M techn. crème</t>
  </si>
  <si>
    <t>8007352113930</t>
  </si>
  <si>
    <t>14657.05</t>
  </si>
  <si>
    <t>Plaque 7M techn. noir</t>
  </si>
  <si>
    <t>8007352113954</t>
  </si>
  <si>
    <t>14657.06</t>
  </si>
  <si>
    <t>Plaque 7M techn. blanc granit</t>
  </si>
  <si>
    <t>8007352113978</t>
  </si>
  <si>
    <t>14657.20</t>
  </si>
  <si>
    <t>Plaque 7M techn. argent mat</t>
  </si>
  <si>
    <t>8007352113992</t>
  </si>
  <si>
    <t>14657.21</t>
  </si>
  <si>
    <t>Plaque 7M techn. nickel mat</t>
  </si>
  <si>
    <t>8007352114012</t>
  </si>
  <si>
    <t>14657.22</t>
  </si>
  <si>
    <t>Plaque 7M techn. champagne mat</t>
  </si>
  <si>
    <t>8007352114036</t>
  </si>
  <si>
    <t>14657.24</t>
  </si>
  <si>
    <t>Plaque 7M techn. or brillant</t>
  </si>
  <si>
    <t>8007352114074</t>
  </si>
  <si>
    <t>14657.25</t>
  </si>
  <si>
    <t>Plaque 7M techn. or mat</t>
  </si>
  <si>
    <t>8007352133013</t>
  </si>
  <si>
    <t>14657.27</t>
  </si>
  <si>
    <t>Plaque 7M techno Silver</t>
  </si>
  <si>
    <t>8007352701328</t>
  </si>
  <si>
    <t>14657.32</t>
  </si>
  <si>
    <t>Plaque 7M techn. sapin</t>
  </si>
  <si>
    <t>8007352244368</t>
  </si>
  <si>
    <t>14657.33</t>
  </si>
  <si>
    <t>Plaque 7M techn. makoré</t>
  </si>
  <si>
    <t>8007352244382</t>
  </si>
  <si>
    <t>14657.40</t>
  </si>
  <si>
    <t>Plaque 7M Reflex cendre</t>
  </si>
  <si>
    <t>8007352133044</t>
  </si>
  <si>
    <t>14657.41</t>
  </si>
  <si>
    <t>Plaque 7M Reflex neige</t>
  </si>
  <si>
    <t>8007352122185</t>
  </si>
  <si>
    <t>14657.42</t>
  </si>
  <si>
    <t>Plaque 7M Reflex air</t>
  </si>
  <si>
    <t>8007352122208</t>
  </si>
  <si>
    <t>14657.43</t>
  </si>
  <si>
    <t>Plaque 7M Reflex ambre</t>
  </si>
  <si>
    <t>8007352122222</t>
  </si>
  <si>
    <t>14657.44</t>
  </si>
  <si>
    <t>Plaque 7M Reflex menthe</t>
  </si>
  <si>
    <t>8007352122246</t>
  </si>
  <si>
    <t>14657.45</t>
  </si>
  <si>
    <t>Plaque 7M Reflex eau</t>
  </si>
  <si>
    <t>8007352122260</t>
  </si>
  <si>
    <t>14657.46</t>
  </si>
  <si>
    <t>Plaque 7M Reflex cèdre</t>
  </si>
  <si>
    <t>8007352122284</t>
  </si>
  <si>
    <t>14657.47</t>
  </si>
  <si>
    <t>Plaque 7M Reflex émeraude</t>
  </si>
  <si>
    <t>8007352133068</t>
  </si>
  <si>
    <t>14657.48</t>
  </si>
  <si>
    <t>Plaque 7M Reflex orange</t>
  </si>
  <si>
    <t>8007352133082</t>
  </si>
  <si>
    <t>14657.49</t>
  </si>
  <si>
    <t>Plaque 7M Reflex tabac</t>
  </si>
  <si>
    <t>8007352133105</t>
  </si>
  <si>
    <t>14657.50</t>
  </si>
  <si>
    <t>Plaque 7M Reflex saphir</t>
  </si>
  <si>
    <t>8007352133129</t>
  </si>
  <si>
    <t>14657.51</t>
  </si>
  <si>
    <t>Plaque 7M Reflex rubis</t>
  </si>
  <si>
    <t>8007352133143</t>
  </si>
  <si>
    <t>14657.61</t>
  </si>
  <si>
    <t>Plaque 7M bois erable</t>
  </si>
  <si>
    <t>8007352230422</t>
  </si>
  <si>
    <t>14657.62</t>
  </si>
  <si>
    <t>Plaque 7M bois poirier</t>
  </si>
  <si>
    <t>8007352230446</t>
  </si>
  <si>
    <t>14657.70</t>
  </si>
  <si>
    <t>Plaque 7M métal bronze métallisé</t>
  </si>
  <si>
    <t>8007352322653</t>
  </si>
  <si>
    <t>14657.71</t>
  </si>
  <si>
    <t>Plaque 7M mét. argent métallisé</t>
  </si>
  <si>
    <t>8007352267725</t>
  </si>
  <si>
    <t>14657.72</t>
  </si>
  <si>
    <t>Plaque 7M mét. vert métallisé</t>
  </si>
  <si>
    <t>8007352267749</t>
  </si>
  <si>
    <t>14657.73</t>
  </si>
  <si>
    <t>Plaque 7M mét. bleu métallisé</t>
  </si>
  <si>
    <t>8007352267763</t>
  </si>
  <si>
    <t>14657.74</t>
  </si>
  <si>
    <t>Plaque 7M mét. nickel perlé</t>
  </si>
  <si>
    <t>8007352267787</t>
  </si>
  <si>
    <t>14657.75.01</t>
  </si>
  <si>
    <t>Plaque 7M mét. argent perlé</t>
  </si>
  <si>
    <t>8007352555051</t>
  </si>
  <si>
    <t>14657.76</t>
  </si>
  <si>
    <t>Plaque 7M métal laiton antique</t>
  </si>
  <si>
    <t>8007352357600</t>
  </si>
  <si>
    <t>14657.81</t>
  </si>
  <si>
    <t>Plaque 7M aluminium brossé</t>
  </si>
  <si>
    <t>8007352267824</t>
  </si>
  <si>
    <t>14657.AB.01</t>
  </si>
  <si>
    <t>8007352499713</t>
  </si>
  <si>
    <t>14659.01</t>
  </si>
  <si>
    <t>Plaque 6M (3+3) techn.blanc</t>
  </si>
  <si>
    <t>8007352236288</t>
  </si>
  <si>
    <t>14659.02</t>
  </si>
  <si>
    <t>Plaque 6M (3+3) techn.ivoire</t>
  </si>
  <si>
    <t>8007352236301</t>
  </si>
  <si>
    <t>14659.03</t>
  </si>
  <si>
    <t>Plaque 6M (3+3) techn.beige</t>
  </si>
  <si>
    <t>8007352236325</t>
  </si>
  <si>
    <t>14659.04</t>
  </si>
  <si>
    <t>Plaque 6M (3+3) techn.crème</t>
  </si>
  <si>
    <t>8007352236356</t>
  </si>
  <si>
    <t>14659.05</t>
  </si>
  <si>
    <t>Plaque 6M (3+3) techn.noir</t>
  </si>
  <si>
    <t>8007352236363</t>
  </si>
  <si>
    <t>14659.06</t>
  </si>
  <si>
    <t>Plaque 6M (3+3) techn.blanc granit</t>
  </si>
  <si>
    <t>8007352236387</t>
  </si>
  <si>
    <t>14666.01</t>
  </si>
  <si>
    <t>Plaque 1Mhuiss. techn.blanc</t>
  </si>
  <si>
    <t>8007352114098</t>
  </si>
  <si>
    <t>14666.02</t>
  </si>
  <si>
    <t>Plaque 1Mhuiss. techn.ivoire</t>
  </si>
  <si>
    <t>8007352114111</t>
  </si>
  <si>
    <t>14666.05</t>
  </si>
  <si>
    <t>Plaque 1Mhuiss. techn.noir</t>
  </si>
  <si>
    <t>8007352114173</t>
  </si>
  <si>
    <t>14666.20</t>
  </si>
  <si>
    <t>Plaque 1Mhuiss. techn.argent mat</t>
  </si>
  <si>
    <t>8007352114210</t>
  </si>
  <si>
    <t>14666.21</t>
  </si>
  <si>
    <t>Plaque 1Mhuiss. techn.nickel mat</t>
  </si>
  <si>
    <t>8007352114234</t>
  </si>
  <si>
    <t>14666.27</t>
  </si>
  <si>
    <t>Plaque 1Mhuiss.techno Silver</t>
  </si>
  <si>
    <t>8007352701250</t>
  </si>
  <si>
    <t>14667.01</t>
  </si>
  <si>
    <t>Plaque 2Mhuiss. techn.blanc</t>
  </si>
  <si>
    <t>8007352114319</t>
  </si>
  <si>
    <t>14667.02</t>
  </si>
  <si>
    <t>Plaque 2Mhuiss. techn.ivoire</t>
  </si>
  <si>
    <t>8007352114333</t>
  </si>
  <si>
    <t>14667.05</t>
  </si>
  <si>
    <t>Plaque 2Mhuiss. techn.noir</t>
  </si>
  <si>
    <t>8007352114395</t>
  </si>
  <si>
    <t>14667.20</t>
  </si>
  <si>
    <t>Plaque 2Mhuiss. techn.argent mat</t>
  </si>
  <si>
    <t>8007352114432</t>
  </si>
  <si>
    <t>14667.21</t>
  </si>
  <si>
    <t>Plaque 2Mhuiss. techn.nickel mat</t>
  </si>
  <si>
    <t>8007352114456</t>
  </si>
  <si>
    <t>14667.27</t>
  </si>
  <si>
    <t>Plaque 2Mhuiss.techno Silver</t>
  </si>
  <si>
    <t>8007352701465</t>
  </si>
  <si>
    <t>14668.01</t>
  </si>
  <si>
    <t>Plaque 8M techn. blanc</t>
  </si>
  <si>
    <t>8007352337671</t>
  </si>
  <si>
    <t>14668.02</t>
  </si>
  <si>
    <t>Plaque 8M techn. ivoire</t>
  </si>
  <si>
    <t>8007352337688</t>
  </si>
  <si>
    <t>14668.03</t>
  </si>
  <si>
    <t>Plaque 8M techn. beige</t>
  </si>
  <si>
    <t>8007352337695</t>
  </si>
  <si>
    <t>14668.04</t>
  </si>
  <si>
    <t>Plaque 8M techn. crème</t>
  </si>
  <si>
    <t>8007352337701</t>
  </si>
  <si>
    <t>14668.05</t>
  </si>
  <si>
    <t>Plaque 8M techn. noir</t>
  </si>
  <si>
    <t>8007352337718</t>
  </si>
  <si>
    <t>14668.06</t>
  </si>
  <si>
    <t>Plaque 8M techn. blanc granit</t>
  </si>
  <si>
    <t>8007352337725</t>
  </si>
  <si>
    <t>14668.20</t>
  </si>
  <si>
    <t>Plaque 8M techn. argent mat</t>
  </si>
  <si>
    <t>8007352337732</t>
  </si>
  <si>
    <t>14668.21</t>
  </si>
  <si>
    <t>Plaque 8M techn. nickel mat</t>
  </si>
  <si>
    <t>8007352337749</t>
  </si>
  <si>
    <t>14668.22</t>
  </si>
  <si>
    <t>Plaque 8M techn. champagne mat</t>
  </si>
  <si>
    <t>8007352337992</t>
  </si>
  <si>
    <t>14668.23</t>
  </si>
  <si>
    <t>Plaque 8M techn. marron iridescent</t>
  </si>
  <si>
    <t>8007352337756</t>
  </si>
  <si>
    <t>14668.24</t>
  </si>
  <si>
    <t>Plaque 8M techn. or brillant</t>
  </si>
  <si>
    <t>8007352337763</t>
  </si>
  <si>
    <t>14668.25</t>
  </si>
  <si>
    <t>Plaque 8M techn. or mat</t>
  </si>
  <si>
    <t>8007352337770</t>
  </si>
  <si>
    <t>14668.27</t>
  </si>
  <si>
    <t>Plaque 8M techno Silver</t>
  </si>
  <si>
    <t>8007352701311</t>
  </si>
  <si>
    <t>14668.31</t>
  </si>
  <si>
    <t>Plaque 8M techn. frêne</t>
  </si>
  <si>
    <t>8007352337787</t>
  </si>
  <si>
    <t>14668.32</t>
  </si>
  <si>
    <t>Plaque 8M techn. sapin</t>
  </si>
  <si>
    <t>8007352337794</t>
  </si>
  <si>
    <t>14668.33</t>
  </si>
  <si>
    <t>Plaque 8M techn. makoré</t>
  </si>
  <si>
    <t>8007352337800</t>
  </si>
  <si>
    <t>14668.40</t>
  </si>
  <si>
    <t>Plaque 8M Reflex cendre</t>
  </si>
  <si>
    <t>8007352337817</t>
  </si>
  <si>
    <t>14668.41</t>
  </si>
  <si>
    <t>Plaque 8M Reflex neige</t>
  </si>
  <si>
    <t>8007352337824</t>
  </si>
  <si>
    <t>14668.42</t>
  </si>
  <si>
    <t>Plaque 8M Reflex air</t>
  </si>
  <si>
    <t>8007352337831</t>
  </si>
  <si>
    <t>14668.43</t>
  </si>
  <si>
    <t>Plaque 8M Reflex ambre</t>
  </si>
  <si>
    <t>8007352337848</t>
  </si>
  <si>
    <t>14668.44</t>
  </si>
  <si>
    <t>Plaque 8M Reflex menthe</t>
  </si>
  <si>
    <t>8007352337855</t>
  </si>
  <si>
    <t>14668.45</t>
  </si>
  <si>
    <t>Plaque 8M Reflex eau</t>
  </si>
  <si>
    <t>8007352337862</t>
  </si>
  <si>
    <t>14668.46</t>
  </si>
  <si>
    <t>Plaque 8M Reflex cèdre</t>
  </si>
  <si>
    <t>8007352337879</t>
  </si>
  <si>
    <t>14668.47</t>
  </si>
  <si>
    <t>Plaque 8M Reflex émeraude</t>
  </si>
  <si>
    <t>8007352337886</t>
  </si>
  <si>
    <t>14668.48</t>
  </si>
  <si>
    <t>Plaque 8M Reflex orange</t>
  </si>
  <si>
    <t>8007352337893</t>
  </si>
  <si>
    <t>14668.49</t>
  </si>
  <si>
    <t>Plaque 8M Reflex tabac</t>
  </si>
  <si>
    <t>8007352337909</t>
  </si>
  <si>
    <t>14668.50</t>
  </si>
  <si>
    <t>Plaque 8M Reflex saphir</t>
  </si>
  <si>
    <t>8007352337916</t>
  </si>
  <si>
    <t>14668.51</t>
  </si>
  <si>
    <t>Plaque 8M Reflex rubis</t>
  </si>
  <si>
    <t>8007352337923</t>
  </si>
  <si>
    <t>14668.70</t>
  </si>
  <si>
    <t>Plaque 8M techn.bronze métallisé</t>
  </si>
  <si>
    <t>8007352337930</t>
  </si>
  <si>
    <t>14668.71</t>
  </si>
  <si>
    <t>Plaque 8M techn. argent métallisé</t>
  </si>
  <si>
    <t>8007352337947</t>
  </si>
  <si>
    <t>14668.72</t>
  </si>
  <si>
    <t>Plaque 8M techn. vert métallisé</t>
  </si>
  <si>
    <t>8007352337954</t>
  </si>
  <si>
    <t>14668.73</t>
  </si>
  <si>
    <t>Plaque 8M techn. bleu métallisé</t>
  </si>
  <si>
    <t>8007352337961</t>
  </si>
  <si>
    <t>14668.74</t>
  </si>
  <si>
    <t>Plaque 8M techn. nickel perlé</t>
  </si>
  <si>
    <t>8007352337978</t>
  </si>
  <si>
    <t>14669.01</t>
  </si>
  <si>
    <t>Plaque 8M(2+2+2+2) entraxe71 blanc</t>
  </si>
  <si>
    <t>8007352432567</t>
  </si>
  <si>
    <t>14669.02</t>
  </si>
  <si>
    <t>Plaque 8M(2+2+2+2) entraxe71 ivoire</t>
  </si>
  <si>
    <t>8007352432543</t>
  </si>
  <si>
    <t>14669.03</t>
  </si>
  <si>
    <t>Plaque 8M(2+2+2+2) entraxe71 beige</t>
  </si>
  <si>
    <t>8007352432529</t>
  </si>
  <si>
    <t>14669.04</t>
  </si>
  <si>
    <t>Plaque 8M(2+2+2+2) entraxe71 crème</t>
  </si>
  <si>
    <t>8007352432505</t>
  </si>
  <si>
    <t>14669.05</t>
  </si>
  <si>
    <t>Plaque 8M(2+2+2+2) entraxe71 noir</t>
  </si>
  <si>
    <t>8007352432482</t>
  </si>
  <si>
    <t>14669.06</t>
  </si>
  <si>
    <t>Plaque 8M(2+2+2+2) entraxe71blanc granit</t>
  </si>
  <si>
    <t>8007352432468</t>
  </si>
  <si>
    <t>14669.20</t>
  </si>
  <si>
    <t>Plaque 8M(2+2+2+2) entraxe71argent mat</t>
  </si>
  <si>
    <t>8007352432444</t>
  </si>
  <si>
    <t>14669.21</t>
  </si>
  <si>
    <t>Plaque 8M(2+2+2+2) entraxe71nickel mat</t>
  </si>
  <si>
    <t>8007352432420</t>
  </si>
  <si>
    <t>14669.22</t>
  </si>
  <si>
    <t>Plaque 8M(2+2+2+2) entraxe71champagne ma</t>
  </si>
  <si>
    <t>8007352432406</t>
  </si>
  <si>
    <t>14669.23</t>
  </si>
  <si>
    <t>Plaque 8M(2+2+2+2) entraxe71marron irid.</t>
  </si>
  <si>
    <t>8007352432383</t>
  </si>
  <si>
    <t>14669.24</t>
  </si>
  <si>
    <t>Plaque 8M(2+2+2+2) entraxe71 or brillant</t>
  </si>
  <si>
    <t>8007352432369</t>
  </si>
  <si>
    <t>14669.25</t>
  </si>
  <si>
    <t>Plaque 8M(2+2+2+2) entraxe71 or mat</t>
  </si>
  <si>
    <t>8007352432345</t>
  </si>
  <si>
    <t>14669.26</t>
  </si>
  <si>
    <t>Plaque 8M(2+2+2+2) entraxe71bronze métal</t>
  </si>
  <si>
    <t>8007352432321</t>
  </si>
  <si>
    <t>14669.27</t>
  </si>
  <si>
    <t>Plaque 8M(2+2+2+2) entraxe71argent métal</t>
  </si>
  <si>
    <t>8007352432307</t>
  </si>
  <si>
    <t>14669.40</t>
  </si>
  <si>
    <t>Plaque 8M(2+2+2+2) entraxe71Reflexcendre</t>
  </si>
  <si>
    <t>8007352432284</t>
  </si>
  <si>
    <t>14669.41</t>
  </si>
  <si>
    <t>Plaque 8M(2+2+2+2) entraxe71Reflex neige</t>
  </si>
  <si>
    <t>8007352432260</t>
  </si>
  <si>
    <t>14669.42</t>
  </si>
  <si>
    <t>Plaque 8M(2+2+2+2) entraxe71Reflex air</t>
  </si>
  <si>
    <t>8007352432246</t>
  </si>
  <si>
    <t>14669.43</t>
  </si>
  <si>
    <t>Plaque 8M(2+2+2+2) entraxe71Reflex ambre</t>
  </si>
  <si>
    <t>8007352432222</t>
  </si>
  <si>
    <t>14669.44</t>
  </si>
  <si>
    <t>Plaque 8M(2+2+2+2) entraxe71Reflexmenthe</t>
  </si>
  <si>
    <t>8007352432208</t>
  </si>
  <si>
    <t>14669.45</t>
  </si>
  <si>
    <t>Plaque 8M(2+2+2+2) entraxe71Reflex eau</t>
  </si>
  <si>
    <t>8007352432185</t>
  </si>
  <si>
    <t>14669.46</t>
  </si>
  <si>
    <t>Plaque 8M(2+2+2+2) entraxe71Reflex cèdre</t>
  </si>
  <si>
    <t>8007352432161</t>
  </si>
  <si>
    <t>14669.47</t>
  </si>
  <si>
    <t>Plaque 8M(2+2+2+2) entraxe71Reflexémera</t>
  </si>
  <si>
    <t>8007352432147</t>
  </si>
  <si>
    <t>14669.48</t>
  </si>
  <si>
    <t>Plaque 8M(2+2+2+2) entraxe71Reflexorange</t>
  </si>
  <si>
    <t>8007352432123</t>
  </si>
  <si>
    <t>14669.49</t>
  </si>
  <si>
    <t>Plaque 8M(2+2+2+2) entraxe71 Reflex taba</t>
  </si>
  <si>
    <t>8007352432109</t>
  </si>
  <si>
    <t>14669.50</t>
  </si>
  <si>
    <t>Plaque 8M(2+2+2+2) entraxe71Reflexsaphir</t>
  </si>
  <si>
    <t>8007352432062</t>
  </si>
  <si>
    <t>14669.51</t>
  </si>
  <si>
    <t>Plaque 8M(2+2+2+2) entraxe71 Reflexrubis</t>
  </si>
  <si>
    <t>8007352432048</t>
  </si>
  <si>
    <t>14669.AB.01</t>
  </si>
  <si>
    <t>Plaque 8M(2+2+2+2)71techn.antibact.blanc</t>
  </si>
  <si>
    <t>8007352499973</t>
  </si>
  <si>
    <t>14690.01</t>
  </si>
  <si>
    <t>Plaque 14M techn. blanc</t>
  </si>
  <si>
    <t>8007352111103</t>
  </si>
  <si>
    <t>14690.02</t>
  </si>
  <si>
    <t>Plaque 14M techn. ivoire</t>
  </si>
  <si>
    <t>8007352111127</t>
  </si>
  <si>
    <t>14690.05</t>
  </si>
  <si>
    <t>Plaque 14M techn. noir</t>
  </si>
  <si>
    <t>8007352111189</t>
  </si>
  <si>
    <t>14690.20</t>
  </si>
  <si>
    <t>Plaque 14M techn. argent mat</t>
  </si>
  <si>
    <t>8007352111226</t>
  </si>
  <si>
    <t>14690.21</t>
  </si>
  <si>
    <t>Plaque 14M techn. nickel mat</t>
  </si>
  <si>
    <t>8007352111240</t>
  </si>
  <si>
    <t>14690.27</t>
  </si>
  <si>
    <t>Plaque 14M techno Silver</t>
  </si>
  <si>
    <t>8007352701489</t>
  </si>
  <si>
    <t>14691.01</t>
  </si>
  <si>
    <t>Plaque 21M techn. blanc</t>
  </si>
  <si>
    <t>8007352111325</t>
  </si>
  <si>
    <t>14691.02</t>
  </si>
  <si>
    <t>Plaque 21M techn. ivoire</t>
  </si>
  <si>
    <t>8007352111349</t>
  </si>
  <si>
    <t>14691.05</t>
  </si>
  <si>
    <t>Plaque 21M techn. noir</t>
  </si>
  <si>
    <t>8007352111400</t>
  </si>
  <si>
    <t>14691.20</t>
  </si>
  <si>
    <t>Plaque 21M techn. argent mat</t>
  </si>
  <si>
    <t>8007352111448</t>
  </si>
  <si>
    <t>14691.21</t>
  </si>
  <si>
    <t>Plaque 21M techn. nickel mat</t>
  </si>
  <si>
    <t>8007352111462</t>
  </si>
  <si>
    <t>14691.27</t>
  </si>
  <si>
    <t>Plaque 21M techno Silver</t>
  </si>
  <si>
    <t>8007352701410</t>
  </si>
  <si>
    <t>14751</t>
  </si>
  <si>
    <t>2 demi-buttons 1M sans symb.pers.blanc</t>
  </si>
  <si>
    <t>8007352591141</t>
  </si>
  <si>
    <t>14751.0</t>
  </si>
  <si>
    <t>2 demi-buttons 1M fixés blanc</t>
  </si>
  <si>
    <t>8007352591264</t>
  </si>
  <si>
    <t>14751.0.SL</t>
  </si>
  <si>
    <t>2 demi-buttons 1M fixés Silver</t>
  </si>
  <si>
    <t>8007352591486</t>
  </si>
  <si>
    <t>14751.1</t>
  </si>
  <si>
    <t>2 demi-buttons 1M symb.ON/OFF blanc</t>
  </si>
  <si>
    <t>8007352591165</t>
  </si>
  <si>
    <t>14751.1.SL</t>
  </si>
  <si>
    <t>2 demi-buttons 1M symb.ON/OFF Silver</t>
  </si>
  <si>
    <t>8007352591387</t>
  </si>
  <si>
    <t>14751.2</t>
  </si>
  <si>
    <t>2 demi-buttons 1M symb.flèches blanc</t>
  </si>
  <si>
    <t>8007352591189</t>
  </si>
  <si>
    <t>14751.2.SL</t>
  </si>
  <si>
    <t>2 demi-buttons 1M symb.flèches Silver</t>
  </si>
  <si>
    <t>8007352591400</t>
  </si>
  <si>
    <t>14751.3</t>
  </si>
  <si>
    <t>2 demi-buttons 1M symb.règlage blanc</t>
  </si>
  <si>
    <t>8007352591202</t>
  </si>
  <si>
    <t>14751.3.SL</t>
  </si>
  <si>
    <t>2 demi-buttons 1M symb.règlage Silver</t>
  </si>
  <si>
    <t>8007352591424</t>
  </si>
  <si>
    <t>14751.4</t>
  </si>
  <si>
    <t>2 demi-buttons 1M symb.vol.ON/OFF blanc</t>
  </si>
  <si>
    <t>8007352591226</t>
  </si>
  <si>
    <t>14751.4.SL</t>
  </si>
  <si>
    <t>2 demi-buttons 1M symb.vol.ON/OFF Silver</t>
  </si>
  <si>
    <t>8007352591448</t>
  </si>
  <si>
    <t>14751.5</t>
  </si>
  <si>
    <t>2 demi-buttons 1M piste/source blanc</t>
  </si>
  <si>
    <t>8007352591240</t>
  </si>
  <si>
    <t>14751.5.SL</t>
  </si>
  <si>
    <t>2 demi-buttons 1M piste/source Silver</t>
  </si>
  <si>
    <t>8007352591462</t>
  </si>
  <si>
    <t>14751.SL</t>
  </si>
  <si>
    <t>2 demi-buttons 1M sans symb.pers.Silver</t>
  </si>
  <si>
    <t>8007352591363</t>
  </si>
  <si>
    <t>14752</t>
  </si>
  <si>
    <t>2 demi-buttons 2M sans symb.pers.blanc</t>
  </si>
  <si>
    <t>8007352591288</t>
  </si>
  <si>
    <t>14752.1</t>
  </si>
  <si>
    <t>2 demi-buttons 2M symb.ON/OFF blanc</t>
  </si>
  <si>
    <t>8007352591301</t>
  </si>
  <si>
    <t>14752.1.SL</t>
  </si>
  <si>
    <t>2 demi-buttons 2M symb.ON/OFF Silver</t>
  </si>
  <si>
    <t>8007352591523</t>
  </si>
  <si>
    <t>14752.2</t>
  </si>
  <si>
    <t>2 demi-buttons 2M symb.flèches blanc</t>
  </si>
  <si>
    <t>8007352591325</t>
  </si>
  <si>
    <t>14752.2.SL</t>
  </si>
  <si>
    <t>2 demi-buttons 2M symb.flèches Silver</t>
  </si>
  <si>
    <t>8007352591547</t>
  </si>
  <si>
    <t>14752.3</t>
  </si>
  <si>
    <t>2 demi-buttons 2M symb.règlage blanc</t>
  </si>
  <si>
    <t>8007352591349</t>
  </si>
  <si>
    <t>14752.3.SL</t>
  </si>
  <si>
    <t>2 demi-buttons 2M symb.règlage Silver</t>
  </si>
  <si>
    <t>8007352591561</t>
  </si>
  <si>
    <t>14752.SL</t>
  </si>
  <si>
    <t>2 demi-buttons 2M sans symb.pers.Silver</t>
  </si>
  <si>
    <t>8007352591509</t>
  </si>
  <si>
    <t>14755</t>
  </si>
  <si>
    <t>2 demi-buttons 1M personnalisable blanc</t>
  </si>
  <si>
    <t>8007352707122</t>
  </si>
  <si>
    <t>14755.2</t>
  </si>
  <si>
    <t>8007352628762</t>
  </si>
  <si>
    <t>14755.2.SL</t>
  </si>
  <si>
    <t>8007352628793</t>
  </si>
  <si>
    <t>14755.3</t>
  </si>
  <si>
    <t>2 demi-buttons 1M variateur blanc</t>
  </si>
  <si>
    <t>8007352707535</t>
  </si>
  <si>
    <t>14755.3.SL</t>
  </si>
  <si>
    <t>2 demi-buttons 1M variateur Silver</t>
  </si>
  <si>
    <t>8007352707559</t>
  </si>
  <si>
    <t>14755.6</t>
  </si>
  <si>
    <t>2 demi-buttons 1M symb.scénario blanco</t>
  </si>
  <si>
    <t>8007352707573</t>
  </si>
  <si>
    <t>14755.6.SL</t>
  </si>
  <si>
    <t>2 demi-buttons 1M symb.scénario Silver</t>
  </si>
  <si>
    <t>8007352707597</t>
  </si>
  <si>
    <t>14755.SL</t>
  </si>
  <si>
    <t>2 demi-buttons 1M personnalisable Silver</t>
  </si>
  <si>
    <t>8007352707610</t>
  </si>
  <si>
    <t>14771</t>
  </si>
  <si>
    <t>Lampe incand.E10 10x28mm 24V 2W blanc</t>
  </si>
  <si>
    <t>8007352118423</t>
  </si>
  <si>
    <t>14775</t>
  </si>
  <si>
    <t>Lampe incand.E10 10x28mm 24V 1,2W blanc</t>
  </si>
  <si>
    <t>8007352118485</t>
  </si>
  <si>
    <t>14776</t>
  </si>
  <si>
    <t>Lampe incand.E10 10x28mm 130V 2,6W blanc</t>
  </si>
  <si>
    <t>8007352118515</t>
  </si>
  <si>
    <t>14777</t>
  </si>
  <si>
    <t>Lampe incand.E10 10x28mm 260V 3W blanc</t>
  </si>
  <si>
    <t>8007352118546</t>
  </si>
  <si>
    <t>14784</t>
  </si>
  <si>
    <t>Boîte de table 4M blanc</t>
  </si>
  <si>
    <t>8007352119369</t>
  </si>
  <si>
    <t>14787</t>
  </si>
  <si>
    <t>Boîte de table 7M blanc</t>
  </si>
  <si>
    <t>8007352119383</t>
  </si>
  <si>
    <t>14787.SL</t>
  </si>
  <si>
    <t>Boîte de table 7M Silver</t>
  </si>
  <si>
    <t>8007352319110</t>
  </si>
  <si>
    <t>14788</t>
  </si>
  <si>
    <t>Support de table 8M blanc</t>
  </si>
  <si>
    <t>8007352353947</t>
  </si>
  <si>
    <t>14801</t>
  </si>
  <si>
    <t>Enveloppe IP40 1M</t>
  </si>
  <si>
    <t>8007352107977</t>
  </si>
  <si>
    <t>14802</t>
  </si>
  <si>
    <t>Enveloppe IP40 2M</t>
  </si>
  <si>
    <t>8007352108004</t>
  </si>
  <si>
    <t>14803</t>
  </si>
  <si>
    <t>Enveloppe IP40 3M</t>
  </si>
  <si>
    <t>8007352108035</t>
  </si>
  <si>
    <t>14804</t>
  </si>
  <si>
    <t>Enveloppe IP40 4M</t>
  </si>
  <si>
    <t>8007352108066</t>
  </si>
  <si>
    <t>14812</t>
  </si>
  <si>
    <t>Enveloppe IP40 4M 2x2</t>
  </si>
  <si>
    <t>8007352121638</t>
  </si>
  <si>
    <t>14813</t>
  </si>
  <si>
    <t>Enveloppe IP40 6M 2x3</t>
  </si>
  <si>
    <t>8007352121652</t>
  </si>
  <si>
    <t>14814</t>
  </si>
  <si>
    <t>Enveloppe IP40 8M 2x4</t>
  </si>
  <si>
    <t>8007352121676</t>
  </si>
  <si>
    <t>14815</t>
  </si>
  <si>
    <t>Enveloppe IP40 10M 2x5</t>
  </si>
  <si>
    <t>8007352121690</t>
  </si>
  <si>
    <t>14817</t>
  </si>
  <si>
    <t>Enveloppe IP40 14M 2x7</t>
  </si>
  <si>
    <t>8007352121713</t>
  </si>
  <si>
    <t>14827</t>
  </si>
  <si>
    <t>Enveloppe IP40 6M 3x2 horizontal</t>
  </si>
  <si>
    <t>8007352121737</t>
  </si>
  <si>
    <t>14832</t>
  </si>
  <si>
    <t>Enveloppe IP40 8M 4x2 vertical</t>
  </si>
  <si>
    <t>8007352128859</t>
  </si>
  <si>
    <t>14833</t>
  </si>
  <si>
    <t>Enveloppe IP40 12M 4x3 vertical</t>
  </si>
  <si>
    <t>8007352128910</t>
  </si>
  <si>
    <t>14837</t>
  </si>
  <si>
    <t>Enveloppe IP40 8M 4x2 horizontal</t>
  </si>
  <si>
    <t>8007352121751</t>
  </si>
  <si>
    <t>14838</t>
  </si>
  <si>
    <t>Enveloppe IP40 12M 4x3 horizontal</t>
  </si>
  <si>
    <t>8007352121775</t>
  </si>
  <si>
    <t>14839</t>
  </si>
  <si>
    <t>Enveloppe IP40 16M 4x4 horizontal</t>
  </si>
  <si>
    <t>8007352121799</t>
  </si>
  <si>
    <t>14841.0</t>
  </si>
  <si>
    <t>Quatre demi-boutons 1M symbole O blanc</t>
  </si>
  <si>
    <t>8007352383876</t>
  </si>
  <si>
    <t>14841.0.SL</t>
  </si>
  <si>
    <t>Quatre demi-boutons 1M symbole O Silver</t>
  </si>
  <si>
    <t>8007352383890</t>
  </si>
  <si>
    <t>14841.1</t>
  </si>
  <si>
    <t>Quatre demi-boutons 1M symbole I blanc</t>
  </si>
  <si>
    <t>8007352383777</t>
  </si>
  <si>
    <t>14841.1.SL</t>
  </si>
  <si>
    <t>Quatre demi-boutons 1M symbole I Silver</t>
  </si>
  <si>
    <t>8007352383913</t>
  </si>
  <si>
    <t>14841.2</t>
  </si>
  <si>
    <t>Quatre demi-boutons 1M symboles I/O blan</t>
  </si>
  <si>
    <t>8007352383791</t>
  </si>
  <si>
    <t>14841.2.SL</t>
  </si>
  <si>
    <t>Quatre demi-boutons 1M symboles I/O Silv</t>
  </si>
  <si>
    <t>8007352383937</t>
  </si>
  <si>
    <t>14841.4</t>
  </si>
  <si>
    <t>Quatre demi-boutons 1M symbole réglage b</t>
  </si>
  <si>
    <t>8007352383838</t>
  </si>
  <si>
    <t>14841.4.SL</t>
  </si>
  <si>
    <t>Quatre demi-boutons 1M symbole réglage S</t>
  </si>
  <si>
    <t>8007352383975</t>
  </si>
  <si>
    <t>14842.0</t>
  </si>
  <si>
    <t>Deux demi-boutons 2M symbole O blanc</t>
  </si>
  <si>
    <t>8007352384071</t>
  </si>
  <si>
    <t>14842.0.SL</t>
  </si>
  <si>
    <t>Deux demi-boutons 2M symbole O Silver</t>
  </si>
  <si>
    <t>8007352384095</t>
  </si>
  <si>
    <t>14842.1</t>
  </si>
  <si>
    <t>Deux demi-boutons 2M symbole I blanc</t>
  </si>
  <si>
    <t>8007352384118</t>
  </si>
  <si>
    <t>14842.1.SL</t>
  </si>
  <si>
    <t>Deux demi-boutons 2M symbole I Silver</t>
  </si>
  <si>
    <t>8007352384132</t>
  </si>
  <si>
    <t>14842.2</t>
  </si>
  <si>
    <t>Deux demi-boutons 2M symboles I/O blanc</t>
  </si>
  <si>
    <t>8007352384156</t>
  </si>
  <si>
    <t>14842.3</t>
  </si>
  <si>
    <t>Deux demi-boutons 2M symbole flèche blan</t>
  </si>
  <si>
    <t>8007352384194</t>
  </si>
  <si>
    <t>14842.3.SL</t>
  </si>
  <si>
    <t>Deux demi-boutons 2M symbole flèche Silv</t>
  </si>
  <si>
    <t>8007352384217</t>
  </si>
  <si>
    <t>14842.4</t>
  </si>
  <si>
    <t>Deux demi-boutons 2M symbole réglage bla</t>
  </si>
  <si>
    <t>8007352384231</t>
  </si>
  <si>
    <t>14842.4.SL</t>
  </si>
  <si>
    <t>Deux demi-boutons 2M symbole réglage Sil</t>
  </si>
  <si>
    <t>8007352384255</t>
  </si>
  <si>
    <t>14843</t>
  </si>
  <si>
    <t>Quatre demi-boutons 1M s/symbole blanc</t>
  </si>
  <si>
    <t>8007352384279</t>
  </si>
  <si>
    <t>14843.SL</t>
  </si>
  <si>
    <t>Quatre demi-boutons 1M s/symbole Silver</t>
  </si>
  <si>
    <t>8007352384293</t>
  </si>
  <si>
    <t>14844</t>
  </si>
  <si>
    <t>Deux demi-boutons 2M s/symbole blanc</t>
  </si>
  <si>
    <t>8007352386624</t>
  </si>
  <si>
    <t>14844.SL</t>
  </si>
  <si>
    <t>Deux demi-boutons 2M s/symbole Silver</t>
  </si>
  <si>
    <t>8007352386648</t>
  </si>
  <si>
    <t>14849</t>
  </si>
  <si>
    <t>Ecran tactile monochrome KNX 3M blanc</t>
  </si>
  <si>
    <t>8007352389854</t>
  </si>
  <si>
    <t>14849.SL</t>
  </si>
  <si>
    <t>Ecran tactile monochrome KNX 3M Silver</t>
  </si>
  <si>
    <t>8007352389861</t>
  </si>
  <si>
    <t>14850</t>
  </si>
  <si>
    <t>Détecteur présence IR KNX blanc</t>
  </si>
  <si>
    <t>8007352390256</t>
  </si>
  <si>
    <t>14850.SL</t>
  </si>
  <si>
    <t>Détecteur présence IR KNX Silver</t>
  </si>
  <si>
    <t>8007352390263</t>
  </si>
  <si>
    <t>14901</t>
  </si>
  <si>
    <t>Enveloppe IP55 1M</t>
  </si>
  <si>
    <t>8007352108080</t>
  </si>
  <si>
    <t>14902</t>
  </si>
  <si>
    <t>Enveloppe IP55 2M</t>
  </si>
  <si>
    <t>8007352108110</t>
  </si>
  <si>
    <t>14903</t>
  </si>
  <si>
    <t>Enveloppe IP55 3M</t>
  </si>
  <si>
    <t>8007352108141</t>
  </si>
  <si>
    <t>14904</t>
  </si>
  <si>
    <t>Enveloppe IP55 4M</t>
  </si>
  <si>
    <t>8007352108172</t>
  </si>
  <si>
    <t>14912</t>
  </si>
  <si>
    <t>Enveloppe IP55 8M 4x2 vertical</t>
  </si>
  <si>
    <t>8007352128934</t>
  </si>
  <si>
    <t>14913</t>
  </si>
  <si>
    <t>Enveloppe IP55 12M 4x3 vertical</t>
  </si>
  <si>
    <t>8007352128958</t>
  </si>
  <si>
    <t>14923</t>
  </si>
  <si>
    <t>Calotte transparente IP44 3M</t>
  </si>
  <si>
    <t>8007352719217</t>
  </si>
  <si>
    <t>14931</t>
  </si>
  <si>
    <t>Calotte IP55 2M +griffes gris RAL7035</t>
  </si>
  <si>
    <t>8007352128972</t>
  </si>
  <si>
    <t>14931.01</t>
  </si>
  <si>
    <t>Calotte IP55 2M +griffes blanc</t>
  </si>
  <si>
    <t>8007352153936</t>
  </si>
  <si>
    <t>14931.14</t>
  </si>
  <si>
    <t>Calotte IP55 2M +griffes gris granit</t>
  </si>
  <si>
    <t>8007352153462</t>
  </si>
  <si>
    <t>14932</t>
  </si>
  <si>
    <t>Calotte IP55 2M +vis gris RAL7035</t>
  </si>
  <si>
    <t>8007352129009</t>
  </si>
  <si>
    <t>14932.01</t>
  </si>
  <si>
    <t>Calotte IP55 2M +vis blanc</t>
  </si>
  <si>
    <t>8007352153967</t>
  </si>
  <si>
    <t>14932.14</t>
  </si>
  <si>
    <t>Calotte IP55 2M +vis gris granit</t>
  </si>
  <si>
    <t>8007352153523</t>
  </si>
  <si>
    <t>14943</t>
  </si>
  <si>
    <t>Calotte IP55 3M +vis gris RAL7035</t>
  </si>
  <si>
    <t>8007352129023</t>
  </si>
  <si>
    <t>14943.01</t>
  </si>
  <si>
    <t>Calotte IP55 3M +vis blanc</t>
  </si>
  <si>
    <t>8007352153981</t>
  </si>
  <si>
    <t>14943.14</t>
  </si>
  <si>
    <t>Calotte IP55 3M +vis gris granit</t>
  </si>
  <si>
    <t>8007352153578</t>
  </si>
  <si>
    <t>14944</t>
  </si>
  <si>
    <t>Calotte IP55 4M +vis gris RAL7035</t>
  </si>
  <si>
    <t>8007352129054</t>
  </si>
  <si>
    <t>14944.01</t>
  </si>
  <si>
    <t>Calotte IP55 4M +vis blanc</t>
  </si>
  <si>
    <t>8007352154018</t>
  </si>
  <si>
    <t>14944.14</t>
  </si>
  <si>
    <t>Calotte IP55 4M +vis gris granit</t>
  </si>
  <si>
    <t>8007352153622</t>
  </si>
  <si>
    <t>14963</t>
  </si>
  <si>
    <t>Enveloppe prise intégrée IP55 2M</t>
  </si>
  <si>
    <t>8007352656208</t>
  </si>
  <si>
    <t>88</t>
  </si>
  <si>
    <t>16000</t>
  </si>
  <si>
    <t>Interrupteur 1P 10AX gris</t>
  </si>
  <si>
    <t>VIMIDEA</t>
  </si>
  <si>
    <t>8007352066298</t>
  </si>
  <si>
    <t>16000.B</t>
  </si>
  <si>
    <t>8007352066670</t>
  </si>
  <si>
    <t>16001</t>
  </si>
  <si>
    <t>Interrupteur 1P 16AX gris</t>
  </si>
  <si>
    <t>8007352002807</t>
  </si>
  <si>
    <t>16001.B</t>
  </si>
  <si>
    <t>8007352047365</t>
  </si>
  <si>
    <t>16001.F.B</t>
  </si>
  <si>
    <t>Interrupteur 1P 16AX luminescent blanc</t>
  </si>
  <si>
    <t>8007352058712</t>
  </si>
  <si>
    <t>16004</t>
  </si>
  <si>
    <t>Va-et-vient 1P 10AX gris</t>
  </si>
  <si>
    <t>8007352066311</t>
  </si>
  <si>
    <t>16004.B</t>
  </si>
  <si>
    <t>8007352066694</t>
  </si>
  <si>
    <t>16005</t>
  </si>
  <si>
    <t>Va-et-vient 1P 16AX gris</t>
  </si>
  <si>
    <t>8007352002814</t>
  </si>
  <si>
    <t>16005.B</t>
  </si>
  <si>
    <t>8007352058736</t>
  </si>
  <si>
    <t>16005.F.B</t>
  </si>
  <si>
    <t>Va-et-vient 1P 16AX luminescent blanc</t>
  </si>
  <si>
    <t>8007352064942</t>
  </si>
  <si>
    <t>16013</t>
  </si>
  <si>
    <t>Inverseur 1P 16AX gris</t>
  </si>
  <si>
    <t>8007352002821</t>
  </si>
  <si>
    <t>16013.B</t>
  </si>
  <si>
    <t>8007352047389</t>
  </si>
  <si>
    <t>16013.F</t>
  </si>
  <si>
    <t>Inverseur 1P 16AX luminescent gris</t>
  </si>
  <si>
    <t>8007352003743</t>
  </si>
  <si>
    <t>16013.F.B</t>
  </si>
  <si>
    <t>Inverseur 1P 16AX luminescent blanc</t>
  </si>
  <si>
    <t>8007352066731</t>
  </si>
  <si>
    <t>16016</t>
  </si>
  <si>
    <t>Interrupteur 2P 16AX gris</t>
  </si>
  <si>
    <t>8007352000438</t>
  </si>
  <si>
    <t>16016.B</t>
  </si>
  <si>
    <t>8007352066755</t>
  </si>
  <si>
    <t>16016.F</t>
  </si>
  <si>
    <t>Interrupteur 2P 16AX luminescent gris</t>
  </si>
  <si>
    <t>8007352000797</t>
  </si>
  <si>
    <t>16016.F.B</t>
  </si>
  <si>
    <t>Interrupteur 2P 16AX luminescent blanc</t>
  </si>
  <si>
    <t>8007352066779</t>
  </si>
  <si>
    <t>16021</t>
  </si>
  <si>
    <t>Interrupteur 1P 16AX lumineux gris</t>
  </si>
  <si>
    <t>8007352078208</t>
  </si>
  <si>
    <t>16021.B</t>
  </si>
  <si>
    <t>Interrupteur 1P 16AX lumineux blanc</t>
  </si>
  <si>
    <t>8007352078222</t>
  </si>
  <si>
    <t>16021.G.B</t>
  </si>
  <si>
    <t>Interrupteur 1P 16AX lumineux 3M blanc</t>
  </si>
  <si>
    <t>8007352090699</t>
  </si>
  <si>
    <t>16021.M</t>
  </si>
  <si>
    <t>Interrupteur 1P 16AX lumineux 2M gris</t>
  </si>
  <si>
    <t>8007352096929</t>
  </si>
  <si>
    <t>16021.M.B</t>
  </si>
  <si>
    <t>Interrupteur 1P 16AX lumineux 2M blanc</t>
  </si>
  <si>
    <t>8007352096950</t>
  </si>
  <si>
    <t>16025</t>
  </si>
  <si>
    <t>Va-et-vient 1P 16AX lumineux gris</t>
  </si>
  <si>
    <t>8007352078246</t>
  </si>
  <si>
    <t>16025.B</t>
  </si>
  <si>
    <t>Va-et-vient 1P 16AX lumineux blanc</t>
  </si>
  <si>
    <t>8007352078260</t>
  </si>
  <si>
    <t>16025.M</t>
  </si>
  <si>
    <t>Va-et-vient 1P 16AX lumineux 2M gris</t>
  </si>
  <si>
    <t>8007352096981</t>
  </si>
  <si>
    <t>16025.M.B</t>
  </si>
  <si>
    <t>Va-et-vient 1P 16AX lumineux 2M blanc</t>
  </si>
  <si>
    <t>8007352097001</t>
  </si>
  <si>
    <t>16036</t>
  </si>
  <si>
    <t>Interrupteur 2P 16AX lumineux gris</t>
  </si>
  <si>
    <t>8007352078284</t>
  </si>
  <si>
    <t>16036.B</t>
  </si>
  <si>
    <t>Interrupteur 2P 16AX lumineux blanc</t>
  </si>
  <si>
    <t>8007352078307</t>
  </si>
  <si>
    <t>16080</t>
  </si>
  <si>
    <t>Poussoir 1P NO 10A symb.générique gris</t>
  </si>
  <si>
    <t>8007352002838</t>
  </si>
  <si>
    <t>16080.B</t>
  </si>
  <si>
    <t>Poussoir 1P NO 10A symb.générique blanc</t>
  </si>
  <si>
    <t>8007352048263</t>
  </si>
  <si>
    <t>16080.C</t>
  </si>
  <si>
    <t>Poussoir 1P NO 10A symb.sonnerie gris</t>
  </si>
  <si>
    <t>8007352005532</t>
  </si>
  <si>
    <t>16080.C.B</t>
  </si>
  <si>
    <t>8007352067004</t>
  </si>
  <si>
    <t>16080.C.F</t>
  </si>
  <si>
    <t>Poussoir 1P NO 10A symb.sonnerie lumt g</t>
  </si>
  <si>
    <t>8007352002944</t>
  </si>
  <si>
    <t>16080.C.F.B</t>
  </si>
  <si>
    <t>Poussoir 1P NO 10A symb.sonnerie lumt b</t>
  </si>
  <si>
    <t>8007352067028</t>
  </si>
  <si>
    <t>16080.F.B</t>
  </si>
  <si>
    <t>Poussoir 1P NO 10A symb.générique lumt b</t>
  </si>
  <si>
    <t>8007352066984</t>
  </si>
  <si>
    <t>16080.P</t>
  </si>
  <si>
    <t>Poussoir 1P NO 10A symb.clé gris</t>
  </si>
  <si>
    <t>8007352005549</t>
  </si>
  <si>
    <t>16080.P.B</t>
  </si>
  <si>
    <t>Poussoir 1P NO 10A symb.clé blanc</t>
  </si>
  <si>
    <t>8007352067165</t>
  </si>
  <si>
    <t>16081</t>
  </si>
  <si>
    <t>Poussoir 1P NO 10A symb.lumière gris</t>
  </si>
  <si>
    <t>8007352021563</t>
  </si>
  <si>
    <t>16081.B</t>
  </si>
  <si>
    <t>Poussoir 1P NO 10A symb.lumière blanc</t>
  </si>
  <si>
    <t>8007352067202</t>
  </si>
  <si>
    <t>16081.F</t>
  </si>
  <si>
    <t>Poussoir 1P NO10A symb.lumière lumt gris</t>
  </si>
  <si>
    <t>8007352005198</t>
  </si>
  <si>
    <t>16081.F.B</t>
  </si>
  <si>
    <t>Poussoir 1PNO10A symb.lumière lumt blanc</t>
  </si>
  <si>
    <t>8007352067226</t>
  </si>
  <si>
    <t>16083</t>
  </si>
  <si>
    <t>Poussoir à tirage 1P NC 10A gris</t>
  </si>
  <si>
    <t>8007352136878</t>
  </si>
  <si>
    <t>16083.B</t>
  </si>
  <si>
    <t>8007352136892</t>
  </si>
  <si>
    <t>16084</t>
  </si>
  <si>
    <t>Poussoir à tirage 1P NO 10A gris</t>
  </si>
  <si>
    <t>8007352001039</t>
  </si>
  <si>
    <t>16084.B</t>
  </si>
  <si>
    <t>8007352067240</t>
  </si>
  <si>
    <t>16090</t>
  </si>
  <si>
    <t>Poussoir 1P NO 10A symb.générique lumx g</t>
  </si>
  <si>
    <t>8007352078321</t>
  </si>
  <si>
    <t>16090.B</t>
  </si>
  <si>
    <t>Poussoir 1P NO 10A symb.générique lumx b</t>
  </si>
  <si>
    <t>8007352078345</t>
  </si>
  <si>
    <t>16090.G</t>
  </si>
  <si>
    <t>Poussoir 1P NO 10A générique 3M lumx g</t>
  </si>
  <si>
    <t>8007352090750</t>
  </si>
  <si>
    <t>16090.G.B</t>
  </si>
  <si>
    <t>Poussoir 1P NO 10A générique 3M lumx b</t>
  </si>
  <si>
    <t>8007352090774</t>
  </si>
  <si>
    <t>16090.M</t>
  </si>
  <si>
    <t>Poussoir 1P NO 10A générique lumx 2M g</t>
  </si>
  <si>
    <t>8007352097025</t>
  </si>
  <si>
    <t>16090.M.B</t>
  </si>
  <si>
    <t>Poussoir 1P NO 10A générique lumx 2M b</t>
  </si>
  <si>
    <t>8007352097049</t>
  </si>
  <si>
    <t>16092</t>
  </si>
  <si>
    <t>Poussoir 1P NC 10A symb.générique lumx g</t>
  </si>
  <si>
    <t>8007352099586</t>
  </si>
  <si>
    <t>16092.B</t>
  </si>
  <si>
    <t>Poussoir 1P NC 10A symb.générique lumx b</t>
  </si>
  <si>
    <t>8007352099609</t>
  </si>
  <si>
    <t>16101</t>
  </si>
  <si>
    <t>Poussoir 1P NO 16A (marche) gris</t>
  </si>
  <si>
    <t>8007352021822</t>
  </si>
  <si>
    <t>16101.B</t>
  </si>
  <si>
    <t>Poussoir 1P NO 16A (marche) blanc</t>
  </si>
  <si>
    <t>8007352067325</t>
  </si>
  <si>
    <t>16104</t>
  </si>
  <si>
    <t>Poussoir 1P NC 16A (arrêt) gris</t>
  </si>
  <si>
    <t>8007352021785</t>
  </si>
  <si>
    <t>16104.B</t>
  </si>
  <si>
    <t>Poussoir 1P NC 16A (arrêt) blanc</t>
  </si>
  <si>
    <t>8007352067349</t>
  </si>
  <si>
    <t>16107</t>
  </si>
  <si>
    <t>Poussoir 1P NO 16A +contact NC gris</t>
  </si>
  <si>
    <t>8007352003712</t>
  </si>
  <si>
    <t>16107.B</t>
  </si>
  <si>
    <t>Poussoir 1P NO 16A +contact NC blanc</t>
  </si>
  <si>
    <t>8007352067363</t>
  </si>
  <si>
    <t>16110</t>
  </si>
  <si>
    <t>Poussoir 1P NC 16A +contact NO gris</t>
  </si>
  <si>
    <t>8007352003729</t>
  </si>
  <si>
    <t>16110.B</t>
  </si>
  <si>
    <t>Poussoir 1P NC 16A +contact NO blanc</t>
  </si>
  <si>
    <t>8007352067387</t>
  </si>
  <si>
    <t>16121</t>
  </si>
  <si>
    <t>Deux poussoirs 1P NO 10A gris</t>
  </si>
  <si>
    <t>8007352003750</t>
  </si>
  <si>
    <t>16121.B</t>
  </si>
  <si>
    <t>Deux poussoirs 1P NO 10A blanc</t>
  </si>
  <si>
    <t>8007352067400</t>
  </si>
  <si>
    <t>16126.B.B</t>
  </si>
  <si>
    <t>Poussoir 1P NO 10A +voyant blanc blanc</t>
  </si>
  <si>
    <t>8007352067448</t>
  </si>
  <si>
    <t>16126.V</t>
  </si>
  <si>
    <t>Poussoir 1P NO 10A +voyant vert gris</t>
  </si>
  <si>
    <t>8007352003774</t>
  </si>
  <si>
    <t>16140</t>
  </si>
  <si>
    <t>Commutateur 1P 10AX gris</t>
  </si>
  <si>
    <t>8007352002494</t>
  </si>
  <si>
    <t>16140.B</t>
  </si>
  <si>
    <t>Commutateur 1P 10AX blanc</t>
  </si>
  <si>
    <t>8007352059887</t>
  </si>
  <si>
    <t>16145</t>
  </si>
  <si>
    <t>Commutateur 2P 10AX gris</t>
  </si>
  <si>
    <t>8007352021846</t>
  </si>
  <si>
    <t>16145.B</t>
  </si>
  <si>
    <t>8007352067523</t>
  </si>
  <si>
    <t>16150</t>
  </si>
  <si>
    <t>Poussoir commutateur 1P 10A gris</t>
  </si>
  <si>
    <t>8007352002500</t>
  </si>
  <si>
    <t>16150.B</t>
  </si>
  <si>
    <t>Poussoir commutateur 1P 10A blanc</t>
  </si>
  <si>
    <t>8007352047440</t>
  </si>
  <si>
    <t>16155</t>
  </si>
  <si>
    <t>Poussoir commutateur 2P 10A gris</t>
  </si>
  <si>
    <t>8007352003736</t>
  </si>
  <si>
    <t>16155.B</t>
  </si>
  <si>
    <t>Poussoir commutateur 2P 10A blanc</t>
  </si>
  <si>
    <t>8007352049215</t>
  </si>
  <si>
    <t>16165</t>
  </si>
  <si>
    <t>Interrupteur 2P 16AX +clé gris</t>
  </si>
  <si>
    <t>8007352000896</t>
  </si>
  <si>
    <t>16165.B</t>
  </si>
  <si>
    <t>8007352067585</t>
  </si>
  <si>
    <t>16165.CU</t>
  </si>
  <si>
    <t>Interrupteur 2P 16AX +clé 000 gris</t>
  </si>
  <si>
    <t>8007352000902</t>
  </si>
  <si>
    <t>16165.CU.B</t>
  </si>
  <si>
    <t>8007352067608</t>
  </si>
  <si>
    <t>16165.S.B</t>
  </si>
  <si>
    <t>Interrupteur 2P 16AX +clé OFF blanc</t>
  </si>
  <si>
    <t>8007352142916</t>
  </si>
  <si>
    <t>16165.S.CU</t>
  </si>
  <si>
    <t>Interrupteur 2P 16AX +clé 000 OFF gris</t>
  </si>
  <si>
    <t>8007352142930</t>
  </si>
  <si>
    <t>16165.S.CU.B</t>
  </si>
  <si>
    <t>8007352142954</t>
  </si>
  <si>
    <t>16180.CU</t>
  </si>
  <si>
    <t>Poussoir 1P NO 16A +clé 000 gris</t>
  </si>
  <si>
    <t>8007352000933</t>
  </si>
  <si>
    <t>16180.CU.B</t>
  </si>
  <si>
    <t>Poussoir 1P NO 16A +clé 000 blanc</t>
  </si>
  <si>
    <t>8007352067684</t>
  </si>
  <si>
    <t>16185</t>
  </si>
  <si>
    <t>Poussoir 2P NO 16A +clé gris</t>
  </si>
  <si>
    <t>8007352000940</t>
  </si>
  <si>
    <t>16185.B</t>
  </si>
  <si>
    <t>8007352067707</t>
  </si>
  <si>
    <t>16190</t>
  </si>
  <si>
    <t>Poussoir porte-étiq.1PNO 10A 12-24V gris</t>
  </si>
  <si>
    <t>8007352000988</t>
  </si>
  <si>
    <t>16190.B</t>
  </si>
  <si>
    <t>Poussoir porte-étiq.1PNO 10A12-24V blanc</t>
  </si>
  <si>
    <t>8007352049239</t>
  </si>
  <si>
    <t>16201</t>
  </si>
  <si>
    <t>Prise 2P+T 10A P11 gris</t>
  </si>
  <si>
    <t>8007352002845</t>
  </si>
  <si>
    <t>16201.B</t>
  </si>
  <si>
    <t>8007352049253</t>
  </si>
  <si>
    <t>16203</t>
  </si>
  <si>
    <t>Prise 2P+T 16A P17/11 gris</t>
  </si>
  <si>
    <t>8007352001961</t>
  </si>
  <si>
    <t>16203.B</t>
  </si>
  <si>
    <t>8007352049277</t>
  </si>
  <si>
    <t>16203.R</t>
  </si>
  <si>
    <t>8007352100596</t>
  </si>
  <si>
    <t>16208</t>
  </si>
  <si>
    <t>Prise SICURY 2P+T 16A allemand gris</t>
  </si>
  <si>
    <t>8007352076914</t>
  </si>
  <si>
    <t>16208.B</t>
  </si>
  <si>
    <t>8007352079441</t>
  </si>
  <si>
    <t>16209</t>
  </si>
  <si>
    <t>Prise 2P+T 16A P30 gris</t>
  </si>
  <si>
    <t>8007352000841</t>
  </si>
  <si>
    <t>16209.A</t>
  </si>
  <si>
    <t>8007352100671</t>
  </si>
  <si>
    <t>16209.B</t>
  </si>
  <si>
    <t>8007352049291</t>
  </si>
  <si>
    <t>16209.R</t>
  </si>
  <si>
    <t>8007352100695</t>
  </si>
  <si>
    <t>16209.V</t>
  </si>
  <si>
    <t>8007352100718</t>
  </si>
  <si>
    <t>16210</t>
  </si>
  <si>
    <t>Prise 2P+T 16A universel gris</t>
  </si>
  <si>
    <t>8007352000858</t>
  </si>
  <si>
    <t>16210.B</t>
  </si>
  <si>
    <t>8007352049352</t>
  </si>
  <si>
    <t>16210.R</t>
  </si>
  <si>
    <t>8007352100732</t>
  </si>
  <si>
    <t>16211</t>
  </si>
  <si>
    <t>8007352147577</t>
  </si>
  <si>
    <t>16211.B</t>
  </si>
  <si>
    <t>8007352147591</t>
  </si>
  <si>
    <t>16211.R</t>
  </si>
  <si>
    <t>8007352621527</t>
  </si>
  <si>
    <t>16212</t>
  </si>
  <si>
    <t>Prise SICURY 2P+T 16A français gris</t>
  </si>
  <si>
    <t>8007352005891</t>
  </si>
  <si>
    <t>16212.B</t>
  </si>
  <si>
    <t>8007352067820</t>
  </si>
  <si>
    <t>16213</t>
  </si>
  <si>
    <t>Prise 2P+T français +détrompeur gris</t>
  </si>
  <si>
    <t>8007352088986</t>
  </si>
  <si>
    <t>16213.B</t>
  </si>
  <si>
    <t>Prise 2P+T français +détrompeur blanc</t>
  </si>
  <si>
    <t>8007352089006</t>
  </si>
  <si>
    <t>16213.R</t>
  </si>
  <si>
    <t>Prise 2P+T français +détrompeur rouge</t>
  </si>
  <si>
    <t>8007352031999</t>
  </si>
  <si>
    <t>16226</t>
  </si>
  <si>
    <t>Prise 2P+T 10A suisse type 13 gris</t>
  </si>
  <si>
    <t>8007352084810</t>
  </si>
  <si>
    <t>16226.B</t>
  </si>
  <si>
    <t>8007352084834</t>
  </si>
  <si>
    <t>16233</t>
  </si>
  <si>
    <t>Prise 2P 15A USA+EU ø4,8mm gris</t>
  </si>
  <si>
    <t>8007352025387</t>
  </si>
  <si>
    <t>16233.B</t>
  </si>
  <si>
    <t>Prise 2P 15A USA+EU ø4,8mm blanc</t>
  </si>
  <si>
    <t>8007352067844</t>
  </si>
  <si>
    <t>16234</t>
  </si>
  <si>
    <t>Prise SICURY 2P 15A USA+EU ø4,8mm gris</t>
  </si>
  <si>
    <t>8007352244740</t>
  </si>
  <si>
    <t>16234.B</t>
  </si>
  <si>
    <t>Prise SICURY 2P 15A USA+EU ø4,8mm blanc</t>
  </si>
  <si>
    <t>8007352244764</t>
  </si>
  <si>
    <t>16242</t>
  </si>
  <si>
    <t>Prise SICURY 2P+T 15A 127V USA gris</t>
  </si>
  <si>
    <t>8007352244887</t>
  </si>
  <si>
    <t>16242.B</t>
  </si>
  <si>
    <t>8007352244900</t>
  </si>
  <si>
    <t>16243</t>
  </si>
  <si>
    <t>Deux prises SICURY 2P+T 15A127V USA gris</t>
  </si>
  <si>
    <t>8007352244924</t>
  </si>
  <si>
    <t>16243.B</t>
  </si>
  <si>
    <t>Deux prises SICURY2P+T15A 127V USA blanc</t>
  </si>
  <si>
    <t>8007352244948</t>
  </si>
  <si>
    <t>16245</t>
  </si>
  <si>
    <t>Prise 2P+T 15A 127V USA gris</t>
  </si>
  <si>
    <t>8007352025172</t>
  </si>
  <si>
    <t>16245.B</t>
  </si>
  <si>
    <t>8007352067868</t>
  </si>
  <si>
    <t>16246</t>
  </si>
  <si>
    <t>Deux prises 2P+T 15A 127V USA gris</t>
  </si>
  <si>
    <t>8007352004191</t>
  </si>
  <si>
    <t>16246.B</t>
  </si>
  <si>
    <t>8007352067882</t>
  </si>
  <si>
    <t>16247</t>
  </si>
  <si>
    <t>Prise 2P+T 15A américain gris</t>
  </si>
  <si>
    <t>8007352003927</t>
  </si>
  <si>
    <t>16247.B</t>
  </si>
  <si>
    <t>8007352067905</t>
  </si>
  <si>
    <t>16250</t>
  </si>
  <si>
    <t>Prise SICURY 2P+T 10A argentin gris</t>
  </si>
  <si>
    <t>8007352025899</t>
  </si>
  <si>
    <t>16250.B</t>
  </si>
  <si>
    <t>8007352067929</t>
  </si>
  <si>
    <t>16251</t>
  </si>
  <si>
    <t>Prise SICURY 2P+T 10A chinois gris</t>
  </si>
  <si>
    <t>8007352025912</t>
  </si>
  <si>
    <t>16251.B</t>
  </si>
  <si>
    <t>Prise SICURY 2P+T 10A chinois blanc</t>
  </si>
  <si>
    <t>8007352067943</t>
  </si>
  <si>
    <t>16253</t>
  </si>
  <si>
    <t>Prise SICURY 2P+T 20A argentin gris</t>
  </si>
  <si>
    <t>8007352245044</t>
  </si>
  <si>
    <t>16253.B</t>
  </si>
  <si>
    <t>8007352245068</t>
  </si>
  <si>
    <t>16254</t>
  </si>
  <si>
    <t>Prise SICURY 2P+T 16A chinois gris</t>
  </si>
  <si>
    <t>8007352245082</t>
  </si>
  <si>
    <t>16254.B</t>
  </si>
  <si>
    <t>8007352245105</t>
  </si>
  <si>
    <t>16258</t>
  </si>
  <si>
    <t>Prise SICURY 2P+T 16A anglais gris</t>
  </si>
  <si>
    <t>8007352115248</t>
  </si>
  <si>
    <t>16258.B</t>
  </si>
  <si>
    <t>8007352115262</t>
  </si>
  <si>
    <t>16260</t>
  </si>
  <si>
    <t>Prise SICURY 2P+T 13A anglais gris</t>
  </si>
  <si>
    <t>8007352115286</t>
  </si>
  <si>
    <t>16260.B</t>
  </si>
  <si>
    <t>Prise SICURY 2P+T 13A anglais blanc</t>
  </si>
  <si>
    <t>8007352115309</t>
  </si>
  <si>
    <t>16261</t>
  </si>
  <si>
    <t>Prise SICURY 2P+T 10A australien gris</t>
  </si>
  <si>
    <t>8007352293427</t>
  </si>
  <si>
    <t>16261.B</t>
  </si>
  <si>
    <t>Prise SICURY 2P+T 10A australien blanc</t>
  </si>
  <si>
    <t>8007352293441</t>
  </si>
  <si>
    <t>16262</t>
  </si>
  <si>
    <t>Prise SICURY 2P+T 15A australien gris</t>
  </si>
  <si>
    <t>8007352293465</t>
  </si>
  <si>
    <t>16262.B</t>
  </si>
  <si>
    <t>Prise SICURY 2P+T 15A australien blanc</t>
  </si>
  <si>
    <t>8007352293489</t>
  </si>
  <si>
    <t>16273</t>
  </si>
  <si>
    <t>Prise 2P+T 16A P17/11+MT C16 gris</t>
  </si>
  <si>
    <t>8007352113053</t>
  </si>
  <si>
    <t>16273.B</t>
  </si>
  <si>
    <t>Prise 2P+T16A P17/11+MTC16 blanc</t>
  </si>
  <si>
    <t>8007352113077</t>
  </si>
  <si>
    <t>16276</t>
  </si>
  <si>
    <t>Prise 2P+T 16A P30+MT C16 gris</t>
  </si>
  <si>
    <t>8007352113091</t>
  </si>
  <si>
    <t>16276.B</t>
  </si>
  <si>
    <t>8007352113114</t>
  </si>
  <si>
    <t>16283</t>
  </si>
  <si>
    <t>Prise 2P+T 16A P17/11+MTDiff C16 g</t>
  </si>
  <si>
    <t>8007352113176</t>
  </si>
  <si>
    <t>16283.B</t>
  </si>
  <si>
    <t>Prise 2P+T 16A P17/11 intbl+MTDiff C16 b</t>
  </si>
  <si>
    <t>8007352113190</t>
  </si>
  <si>
    <t>16286</t>
  </si>
  <si>
    <t>Prise 2P+T 16A P30+MTDiff C16 gris</t>
  </si>
  <si>
    <t>8007352113213</t>
  </si>
  <si>
    <t>16286.B</t>
  </si>
  <si>
    <t>Prise 2P+T16A P30+MTDiff C16 blanc</t>
  </si>
  <si>
    <t>8007352113220</t>
  </si>
  <si>
    <t>16290</t>
  </si>
  <si>
    <t>Prise rasoir 230V gris</t>
  </si>
  <si>
    <t>8007352004122</t>
  </si>
  <si>
    <t>16290.B</t>
  </si>
  <si>
    <t>8007352068049</t>
  </si>
  <si>
    <t>16292</t>
  </si>
  <si>
    <t>Unité alimentation USB 5V 1,5A 1M gris</t>
  </si>
  <si>
    <t>8007352573840</t>
  </si>
  <si>
    <t>16292.B</t>
  </si>
  <si>
    <t>8007352573864</t>
  </si>
  <si>
    <t>16296</t>
  </si>
  <si>
    <t>Deux prises 2P+T 15A USA+GFCI gris</t>
  </si>
  <si>
    <t>8007352333741</t>
  </si>
  <si>
    <t>16296.B</t>
  </si>
  <si>
    <t>Deux prises 2P+T 15A USA+GFCI blanc</t>
  </si>
  <si>
    <t>8007352336643</t>
  </si>
  <si>
    <t>16300</t>
  </si>
  <si>
    <t>Prise 2P 6A 24V TBTS gris</t>
  </si>
  <si>
    <t>8007352002890</t>
  </si>
  <si>
    <t>16300.B</t>
  </si>
  <si>
    <t>8007352051492</t>
  </si>
  <si>
    <t>16301</t>
  </si>
  <si>
    <t>Prise polarisée 2P 6A 24V TBTS gris</t>
  </si>
  <si>
    <t>8007352021860</t>
  </si>
  <si>
    <t>16301.B</t>
  </si>
  <si>
    <t>8007352052024</t>
  </si>
  <si>
    <t>16305</t>
  </si>
  <si>
    <t>Prise 2P 10A gris</t>
  </si>
  <si>
    <t>8007352021877</t>
  </si>
  <si>
    <t>16305.B</t>
  </si>
  <si>
    <t>Prise 2P 10A blanc</t>
  </si>
  <si>
    <t>8007352068056</t>
  </si>
  <si>
    <t>16306.01</t>
  </si>
  <si>
    <t>Prise TV-RD-SAT directe gris</t>
  </si>
  <si>
    <t>8007352001053</t>
  </si>
  <si>
    <t>16306.01.B</t>
  </si>
  <si>
    <t>8007352001084</t>
  </si>
  <si>
    <t>16306.10</t>
  </si>
  <si>
    <t>Prise TV-RD-SAT passante gris</t>
  </si>
  <si>
    <t>8007352001114</t>
  </si>
  <si>
    <t>16306.10.B</t>
  </si>
  <si>
    <t>8007352001145</t>
  </si>
  <si>
    <t>16307.01</t>
  </si>
  <si>
    <t>Prise TV-RD-SAT directe 2sorties gris</t>
  </si>
  <si>
    <t>8007352400849</t>
  </si>
  <si>
    <t>16307.01.B</t>
  </si>
  <si>
    <t>8007352400856</t>
  </si>
  <si>
    <t>16307.10.B</t>
  </si>
  <si>
    <t>8007352400870</t>
  </si>
  <si>
    <t>16320</t>
  </si>
  <si>
    <t>Prise TV simple 9,5IEC gris</t>
  </si>
  <si>
    <t>8007352002869</t>
  </si>
  <si>
    <t>16320.B</t>
  </si>
  <si>
    <t>Prise TV simple 9,5IEC blanc</t>
  </si>
  <si>
    <t>8007352052055</t>
  </si>
  <si>
    <t>16320.S</t>
  </si>
  <si>
    <t>Prise TV simple 9,5IEC +2serre-câbles g</t>
  </si>
  <si>
    <t>8007352002883</t>
  </si>
  <si>
    <t>16330</t>
  </si>
  <si>
    <t>Résistance terminale 75ohm</t>
  </si>
  <si>
    <t>8007352075702</t>
  </si>
  <si>
    <t>16331</t>
  </si>
  <si>
    <t>Connecteur femelle type F gris</t>
  </si>
  <si>
    <t>8007352088948</t>
  </si>
  <si>
    <t>16331.B</t>
  </si>
  <si>
    <t>8007352088962</t>
  </si>
  <si>
    <t>16332</t>
  </si>
  <si>
    <t>Connecteur femelle 5P DIN41524 gris</t>
  </si>
  <si>
    <t>8007352146556</t>
  </si>
  <si>
    <t>16332.B</t>
  </si>
  <si>
    <t>8007352146563</t>
  </si>
  <si>
    <t>16333</t>
  </si>
  <si>
    <t>Prise 3 entrées RCA gris</t>
  </si>
  <si>
    <t>8007352423749</t>
  </si>
  <si>
    <t>16333.B</t>
  </si>
  <si>
    <t>8007352423763</t>
  </si>
  <si>
    <t>16334</t>
  </si>
  <si>
    <t>Prise HDMI gris</t>
  </si>
  <si>
    <t>8007352420656</t>
  </si>
  <si>
    <t>16334.B</t>
  </si>
  <si>
    <t>8007352420649</t>
  </si>
  <si>
    <t>16334.H</t>
  </si>
  <si>
    <t>Prise HDMI câble de 90° gris</t>
  </si>
  <si>
    <t>8007352560154</t>
  </si>
  <si>
    <t>16334.H.B</t>
  </si>
  <si>
    <t>Prise HDMI câble de 90° blanc</t>
  </si>
  <si>
    <t>8007352560161</t>
  </si>
  <si>
    <t>16335</t>
  </si>
  <si>
    <t>Connecteur téléphonique RJ11 6/4 gris</t>
  </si>
  <si>
    <t>8007352002623</t>
  </si>
  <si>
    <t>16335.B</t>
  </si>
  <si>
    <t>8007352052840</t>
  </si>
  <si>
    <t>16336</t>
  </si>
  <si>
    <t>Connecteur téléphonique RJ12 6/6 gris</t>
  </si>
  <si>
    <t>8007352002630</t>
  </si>
  <si>
    <t>16336.B</t>
  </si>
  <si>
    <t>8007352053427</t>
  </si>
  <si>
    <t>16337</t>
  </si>
  <si>
    <t>Connecteur téléphonique RJ45 8/8 gris</t>
  </si>
  <si>
    <t>8007352002647</t>
  </si>
  <si>
    <t>16337.B</t>
  </si>
  <si>
    <t>Connecteur téléphonique RJ45 8/8 blanc</t>
  </si>
  <si>
    <t>8007352059825</t>
  </si>
  <si>
    <t>16338</t>
  </si>
  <si>
    <t>Deux connecteurs téléph.RJ11 6/4 gris</t>
  </si>
  <si>
    <t>8007352100152</t>
  </si>
  <si>
    <t>16338.B</t>
  </si>
  <si>
    <t>Deux connecteurs téléph.RJ11 6/4 blanc</t>
  </si>
  <si>
    <t>8007352100169</t>
  </si>
  <si>
    <t>16339</t>
  </si>
  <si>
    <t>Prise téléphonique RJ11 BUS gris</t>
  </si>
  <si>
    <t>8007352307223</t>
  </si>
  <si>
    <t>16339.B</t>
  </si>
  <si>
    <t>8007352307247</t>
  </si>
  <si>
    <t>16345</t>
  </si>
  <si>
    <t>8007352003828</t>
  </si>
  <si>
    <t>16345.B</t>
  </si>
  <si>
    <t>8007352024878</t>
  </si>
  <si>
    <t>16347</t>
  </si>
  <si>
    <t>Prise téléphonique 8P français gris</t>
  </si>
  <si>
    <t>8007352028104</t>
  </si>
  <si>
    <t>16347.B</t>
  </si>
  <si>
    <t>8007352064270</t>
  </si>
  <si>
    <t>16350.S</t>
  </si>
  <si>
    <t>Connecteur femelle BNC à souder gris</t>
  </si>
  <si>
    <t>8007352002937</t>
  </si>
  <si>
    <t>16350.S.B</t>
  </si>
  <si>
    <t>Connecteur femelle BNC à souder blanc</t>
  </si>
  <si>
    <t>8007352029941</t>
  </si>
  <si>
    <t>16357</t>
  </si>
  <si>
    <t>Prise RJ45 3M Cat5e UTP gris</t>
  </si>
  <si>
    <t>8007352075795</t>
  </si>
  <si>
    <t>16357.B</t>
  </si>
  <si>
    <t>Prise RJ45 3M Cat5e UTP blanc</t>
  </si>
  <si>
    <t>8007352075818</t>
  </si>
  <si>
    <t>16358.1.B</t>
  </si>
  <si>
    <t>8007352101500</t>
  </si>
  <si>
    <t>16358.7.B</t>
  </si>
  <si>
    <t>Prise RJ45 AMP/Tyco Cat5e FTP blanc</t>
  </si>
  <si>
    <t>8007352160583</t>
  </si>
  <si>
    <t>16358.8</t>
  </si>
  <si>
    <t>Prise RJ45 Netsafe Cat5e UTP gris</t>
  </si>
  <si>
    <t>8007352116146</t>
  </si>
  <si>
    <t>16358.8.B</t>
  </si>
  <si>
    <t>8007352116160</t>
  </si>
  <si>
    <t>16358.C</t>
  </si>
  <si>
    <t>Adaptateur RJ45 AMP Avaya gris</t>
  </si>
  <si>
    <t>8007352090231</t>
  </si>
  <si>
    <t>16358.C.B</t>
  </si>
  <si>
    <t>8007352090248</t>
  </si>
  <si>
    <t>16359.11</t>
  </si>
  <si>
    <t>8007352463257</t>
  </si>
  <si>
    <t>16359.11.B</t>
  </si>
  <si>
    <t>8007352463271</t>
  </si>
  <si>
    <t>16359.4</t>
  </si>
  <si>
    <t>Prise RJ45 Netsafe Cat5e UTP 110 gris</t>
  </si>
  <si>
    <t>8007352256163</t>
  </si>
  <si>
    <t>16359.4.B</t>
  </si>
  <si>
    <t>8007352256187</t>
  </si>
  <si>
    <t>16359.5</t>
  </si>
  <si>
    <t>Prise RJ45 Netsafe Cat5e FTP 110 gris</t>
  </si>
  <si>
    <t>8007352256224</t>
  </si>
  <si>
    <t>16359.5.B</t>
  </si>
  <si>
    <t>8007352256200</t>
  </si>
  <si>
    <t>16359.6</t>
  </si>
  <si>
    <t>Prise RJ45 Netsafe Cat6 UTP 110 gris</t>
  </si>
  <si>
    <t>8007352256248</t>
  </si>
  <si>
    <t>16359.6.B</t>
  </si>
  <si>
    <t>8007352256262</t>
  </si>
  <si>
    <t>16361</t>
  </si>
  <si>
    <t>Connecteur femelle 9P SUB D gris</t>
  </si>
  <si>
    <t>8007352082298</t>
  </si>
  <si>
    <t>16361.B</t>
  </si>
  <si>
    <t>Connecteur femelle 9P SUB D blanc</t>
  </si>
  <si>
    <t>8007352082304</t>
  </si>
  <si>
    <t>16364.1</t>
  </si>
  <si>
    <t>Prise RJ45 Panduit Cat5e UTP gris</t>
  </si>
  <si>
    <t>8007352101524</t>
  </si>
  <si>
    <t>16364.1.B</t>
  </si>
  <si>
    <t>8007352101548</t>
  </si>
  <si>
    <t>16364.2</t>
  </si>
  <si>
    <t>Prise RJ45 Panduit Cat5e FTP gris</t>
  </si>
  <si>
    <t>8007352101562</t>
  </si>
  <si>
    <t>16364.2.B</t>
  </si>
  <si>
    <t>8007352101586</t>
  </si>
  <si>
    <t>16364.C</t>
  </si>
  <si>
    <t>Adaptateur MINI-COM Panduit gris</t>
  </si>
  <si>
    <t>8007352049987</t>
  </si>
  <si>
    <t>16364.C.B</t>
  </si>
  <si>
    <t>8007352050358</t>
  </si>
  <si>
    <t>16365.1</t>
  </si>
  <si>
    <t>Prise RJ45 R&amp;M Cat5e UTP gris</t>
  </si>
  <si>
    <t>8007352101609</t>
  </si>
  <si>
    <t>16365.1.B</t>
  </si>
  <si>
    <t>Prise RJ45 R&amp;M Cat5e UTP blanc</t>
  </si>
  <si>
    <t>8007352101623</t>
  </si>
  <si>
    <t>16365.C</t>
  </si>
  <si>
    <t>Adaptateur RJ45 R&amp;M IBM gris</t>
  </si>
  <si>
    <t>8007352097308</t>
  </si>
  <si>
    <t>16365.C.B</t>
  </si>
  <si>
    <t>Adaptateur RJ45 R&amp;M IBM blanc</t>
  </si>
  <si>
    <t>8007352097339</t>
  </si>
  <si>
    <t>16367.C</t>
  </si>
  <si>
    <t>Adaptateur RJ45 Infra+ gris</t>
  </si>
  <si>
    <t>8007352133341</t>
  </si>
  <si>
    <t>16367.C.B</t>
  </si>
  <si>
    <t>8007352133365</t>
  </si>
  <si>
    <t>16368</t>
  </si>
  <si>
    <t>Prise USB gris</t>
  </si>
  <si>
    <t>8007352420687</t>
  </si>
  <si>
    <t>16368.B</t>
  </si>
  <si>
    <t>8007352420663</t>
  </si>
  <si>
    <t>16400</t>
  </si>
  <si>
    <t>Sonnerie 12V 50Hz gris</t>
  </si>
  <si>
    <t>8007352002548</t>
  </si>
  <si>
    <t>16400.B</t>
  </si>
  <si>
    <t>Sonnerie 12V 50Hz blanc</t>
  </si>
  <si>
    <t>8007352030206</t>
  </si>
  <si>
    <t>16401</t>
  </si>
  <si>
    <t>Sonnerie 24V 50Hz gris</t>
  </si>
  <si>
    <t>8007352021907</t>
  </si>
  <si>
    <t>16403</t>
  </si>
  <si>
    <t>Sonnerie 230V 50-60Hz gris</t>
  </si>
  <si>
    <t>8007352002555</t>
  </si>
  <si>
    <t>16403.B</t>
  </si>
  <si>
    <t>8007352030251</t>
  </si>
  <si>
    <t>16405</t>
  </si>
  <si>
    <t>Ronfleur 12V 50-60Hz gris</t>
  </si>
  <si>
    <t>8007352002562</t>
  </si>
  <si>
    <t>16405.B</t>
  </si>
  <si>
    <t>Ronfleur 12V 50-60Hz blanc</t>
  </si>
  <si>
    <t>8007352030275</t>
  </si>
  <si>
    <t>16406</t>
  </si>
  <si>
    <t>Ronfleur 24V 50-60Hz gris</t>
  </si>
  <si>
    <t>8007352021921</t>
  </si>
  <si>
    <t>16406.B</t>
  </si>
  <si>
    <t>Ronfleur 24V 50-60Hz blanc</t>
  </si>
  <si>
    <t>8007352030459</t>
  </si>
  <si>
    <t>16408</t>
  </si>
  <si>
    <t>Ronfleur 230V 50-60Hz gris</t>
  </si>
  <si>
    <t>8007352002579</t>
  </si>
  <si>
    <t>16408.B</t>
  </si>
  <si>
    <t>8007352030497</t>
  </si>
  <si>
    <t>16420</t>
  </si>
  <si>
    <t>Sonnerie électronique 3 séquences gris</t>
  </si>
  <si>
    <t>8007352001848</t>
  </si>
  <si>
    <t>16420.B</t>
  </si>
  <si>
    <t>Sonnerie électronique 3 séquences blanc</t>
  </si>
  <si>
    <t>8007352030510</t>
  </si>
  <si>
    <t>16431</t>
  </si>
  <si>
    <t>Voyant diffuseur blanc gris</t>
  </si>
  <si>
    <t>8007352002586</t>
  </si>
  <si>
    <t>16431.B</t>
  </si>
  <si>
    <t>8007352054813</t>
  </si>
  <si>
    <t>16431.R</t>
  </si>
  <si>
    <t>Voyant diffuseur rouge gris</t>
  </si>
  <si>
    <t>8007352002609</t>
  </si>
  <si>
    <t>16431.R.B</t>
  </si>
  <si>
    <t>Voyant diffuseur rouge blanc</t>
  </si>
  <si>
    <t>8007352055377</t>
  </si>
  <si>
    <t>16431.V</t>
  </si>
  <si>
    <t>Voyant diffuseur vert gris</t>
  </si>
  <si>
    <t>8007352002593</t>
  </si>
  <si>
    <t>16431.V.B</t>
  </si>
  <si>
    <t>Voyant diffuseur vert blanc</t>
  </si>
  <si>
    <t>8007352055612</t>
  </si>
  <si>
    <t>16432.B</t>
  </si>
  <si>
    <t>8007352524323</t>
  </si>
  <si>
    <t>16432.RV</t>
  </si>
  <si>
    <t>Double voyant rouge-vert gris</t>
  </si>
  <si>
    <t>8007352001770</t>
  </si>
  <si>
    <t>16432.RV.B</t>
  </si>
  <si>
    <t>Double voyant rouge-vert blanc</t>
  </si>
  <si>
    <t>8007352030633</t>
  </si>
  <si>
    <t>16433</t>
  </si>
  <si>
    <t>Voyant prismatique blanc gris</t>
  </si>
  <si>
    <t>8007352100190</t>
  </si>
  <si>
    <t>16433.B</t>
  </si>
  <si>
    <t>8007352100251</t>
  </si>
  <si>
    <t>16433.R</t>
  </si>
  <si>
    <t>Voyant prismatique rouge gris</t>
  </si>
  <si>
    <t>8007352100275</t>
  </si>
  <si>
    <t>16433.R.B</t>
  </si>
  <si>
    <t>8007352100299</t>
  </si>
  <si>
    <t>16433.V</t>
  </si>
  <si>
    <t>Voyant prismatique vert gris</t>
  </si>
  <si>
    <t>8007352100312</t>
  </si>
  <si>
    <t>16433.V.B</t>
  </si>
  <si>
    <t>8007352100336</t>
  </si>
  <si>
    <t>16440</t>
  </si>
  <si>
    <t>8007352099302</t>
  </si>
  <si>
    <t>16445</t>
  </si>
  <si>
    <t>Lampe de balisage 12-24V TBTS gris</t>
  </si>
  <si>
    <t>8007352006133</t>
  </si>
  <si>
    <t>16445.B</t>
  </si>
  <si>
    <t>Lampe de balisage 12-24V TBTS blanc</t>
  </si>
  <si>
    <t>8007352030657</t>
  </si>
  <si>
    <t>16446</t>
  </si>
  <si>
    <t>Voyant prismatique diff.blanc 230V 3W</t>
  </si>
  <si>
    <t>8007352121621</t>
  </si>
  <si>
    <t>16448</t>
  </si>
  <si>
    <t>Appareil d'éclairage 230V</t>
  </si>
  <si>
    <t>8007352099319</t>
  </si>
  <si>
    <t>16449</t>
  </si>
  <si>
    <t>TORCIA lampe portative 120V gris</t>
  </si>
  <si>
    <t>8007352146587</t>
  </si>
  <si>
    <t>16449.B</t>
  </si>
  <si>
    <t>8007352146600</t>
  </si>
  <si>
    <t>16450</t>
  </si>
  <si>
    <t>TORCIA lampe portative 230V gris</t>
  </si>
  <si>
    <t>8007352002098</t>
  </si>
  <si>
    <t>16450.B</t>
  </si>
  <si>
    <t>8007352030671</t>
  </si>
  <si>
    <t>16452</t>
  </si>
  <si>
    <t>Carte à mémoire smart card</t>
  </si>
  <si>
    <t>8007352099937</t>
  </si>
  <si>
    <t>16452.H</t>
  </si>
  <si>
    <t>Carte à mémoire smart card personnalisab</t>
  </si>
  <si>
    <t>8007352100770</t>
  </si>
  <si>
    <t>16452.S</t>
  </si>
  <si>
    <t>Carte à mémoire ISO</t>
  </si>
  <si>
    <t>8007352116115</t>
  </si>
  <si>
    <t>16455</t>
  </si>
  <si>
    <t>Unité d'appel gris</t>
  </si>
  <si>
    <t>8007352025011</t>
  </si>
  <si>
    <t>16455.B</t>
  </si>
  <si>
    <t>Unité d'appel blanc</t>
  </si>
  <si>
    <t>8007352031395</t>
  </si>
  <si>
    <t>16456</t>
  </si>
  <si>
    <t>Unité de réponse gris</t>
  </si>
  <si>
    <t>8007352025028</t>
  </si>
  <si>
    <t>16456.B</t>
  </si>
  <si>
    <t>Unité de réponse blanc</t>
  </si>
  <si>
    <t>8007352031401</t>
  </si>
  <si>
    <t>16460</t>
  </si>
  <si>
    <t>Porte-fusible 1P 16A 250V gris</t>
  </si>
  <si>
    <t>8007352002616</t>
  </si>
  <si>
    <t>16460.B</t>
  </si>
  <si>
    <t>8007352032262</t>
  </si>
  <si>
    <t>16465</t>
  </si>
  <si>
    <t>Interrupteur à badge vertical gris</t>
  </si>
  <si>
    <t>8007352301986</t>
  </si>
  <si>
    <t>16465.B</t>
  </si>
  <si>
    <t>Interrupteur à badge vertical blanc</t>
  </si>
  <si>
    <t>8007352301993</t>
  </si>
  <si>
    <t>Actuateur à relais gris</t>
  </si>
  <si>
    <t>Actuateur à relais blanc</t>
  </si>
  <si>
    <t>16474</t>
  </si>
  <si>
    <t>Carte à mémoire pour connexion sérielle</t>
  </si>
  <si>
    <t>8007352229648</t>
  </si>
  <si>
    <t>16481</t>
  </si>
  <si>
    <t>SCUDO suppresseur surtension 250V gris</t>
  </si>
  <si>
    <t>8007352001046</t>
  </si>
  <si>
    <t>16481.B</t>
  </si>
  <si>
    <t>8007352032286</t>
  </si>
  <si>
    <t>16492</t>
  </si>
  <si>
    <t>Va-et-vient connecté gris</t>
  </si>
  <si>
    <t>8007352643024</t>
  </si>
  <si>
    <t>16492.B</t>
  </si>
  <si>
    <t>Va-et-vient connecté blanc</t>
  </si>
  <si>
    <t>8007352643017</t>
  </si>
  <si>
    <t>16493</t>
  </si>
  <si>
    <t>Actionneur connecté 16A gris</t>
  </si>
  <si>
    <t>8007352642980</t>
  </si>
  <si>
    <t>16493.B</t>
  </si>
  <si>
    <t>Actionneur connecté 16A blanc</t>
  </si>
  <si>
    <t>8007352642973</t>
  </si>
  <si>
    <t>16494</t>
  </si>
  <si>
    <t>Actionneur store connecté gris</t>
  </si>
  <si>
    <t>8007352643000</t>
  </si>
  <si>
    <t>16494.B</t>
  </si>
  <si>
    <t>Actionneur store connectée blanc</t>
  </si>
  <si>
    <t>8007352642997</t>
  </si>
  <si>
    <t>16497</t>
  </si>
  <si>
    <t>Gateway connecté 2M gris</t>
  </si>
  <si>
    <t>8007352643048</t>
  </si>
  <si>
    <t>16497.B</t>
  </si>
  <si>
    <t>Gateway connecté 2M blanc</t>
  </si>
  <si>
    <t>8007352643031</t>
  </si>
  <si>
    <t>16505.06</t>
  </si>
  <si>
    <t>Disj.MT 1P+N C6 120-230V gris</t>
  </si>
  <si>
    <t>8007352107373</t>
  </si>
  <si>
    <t>16505.10</t>
  </si>
  <si>
    <t>Disj.MT 1P+N C10 120-230V gris</t>
  </si>
  <si>
    <t>8007352107410</t>
  </si>
  <si>
    <t>16505.10.B</t>
  </si>
  <si>
    <t>8007352107434</t>
  </si>
  <si>
    <t>16505.16</t>
  </si>
  <si>
    <t>Disj.MT 1P+N C16 120-230V gris</t>
  </si>
  <si>
    <t>8007352107458</t>
  </si>
  <si>
    <t>16505.16.B</t>
  </si>
  <si>
    <t>8007352107472</t>
  </si>
  <si>
    <t>16511.06</t>
  </si>
  <si>
    <t>Disj.MTDiff. 1P+N C6 10mA gris</t>
  </si>
  <si>
    <t>8007352107496</t>
  </si>
  <si>
    <t>16511.06.B</t>
  </si>
  <si>
    <t>Disj.MTDiff. 1P+N C6 10mA blanc</t>
  </si>
  <si>
    <t>8007352107519</t>
  </si>
  <si>
    <t>16511.10</t>
  </si>
  <si>
    <t>Disj.MTDiff. 1P+N C10 10mA gris</t>
  </si>
  <si>
    <t>8007352107533</t>
  </si>
  <si>
    <t>16511.10.B</t>
  </si>
  <si>
    <t>Disj.MTDiff. 1P+N C10 10mA blanc</t>
  </si>
  <si>
    <t>8007352107557</t>
  </si>
  <si>
    <t>16511.16</t>
  </si>
  <si>
    <t>Disj.MTDiff. 1P+N C16 10mA gris</t>
  </si>
  <si>
    <t>8007352107571</t>
  </si>
  <si>
    <t>16511.16.6</t>
  </si>
  <si>
    <t>Disj.MTDiff. 1P+N C16 6mA gris</t>
  </si>
  <si>
    <t>8007352108325</t>
  </si>
  <si>
    <t>16511.16.6.B</t>
  </si>
  <si>
    <t>Disj.MTDiff. 1P+N C16 6mA blanc</t>
  </si>
  <si>
    <t>8007352108349</t>
  </si>
  <si>
    <t>16511.16.B</t>
  </si>
  <si>
    <t>Disj.MTDiff. 1P+N C16 10mA blanc</t>
  </si>
  <si>
    <t>8007352107595</t>
  </si>
  <si>
    <t>16526</t>
  </si>
  <si>
    <t>8007352648593</t>
  </si>
  <si>
    <t>16526.2</t>
  </si>
  <si>
    <t>8007352649958</t>
  </si>
  <si>
    <t>16526.2.B</t>
  </si>
  <si>
    <t>8007352648586</t>
  </si>
  <si>
    <t>16526.B</t>
  </si>
  <si>
    <t>8007352648579</t>
  </si>
  <si>
    <t>16527.CL</t>
  </si>
  <si>
    <t>Support comm.RF plaque IdeaClassica gris</t>
  </si>
  <si>
    <t>8007352648562</t>
  </si>
  <si>
    <t>16527.CL.B</t>
  </si>
  <si>
    <t>Support comm.RF plaque IdeaClassica blan</t>
  </si>
  <si>
    <t>8007352648555</t>
  </si>
  <si>
    <t>16527.RN</t>
  </si>
  <si>
    <t>Support comm.RF plaque IdeaRondò gris</t>
  </si>
  <si>
    <t>8007352648548</t>
  </si>
  <si>
    <t>16527.RN.B</t>
  </si>
  <si>
    <t>Support comm.RF plaque IdeaRondò blanc</t>
  </si>
  <si>
    <t>8007352648531</t>
  </si>
  <si>
    <t>16540</t>
  </si>
  <si>
    <t>Obturateur front à rainurage gris</t>
  </si>
  <si>
    <t>8007352058484</t>
  </si>
  <si>
    <t>16540.B</t>
  </si>
  <si>
    <t>Obturateur front à rainurage blanc</t>
  </si>
  <si>
    <t>8007352071261</t>
  </si>
  <si>
    <t>16541</t>
  </si>
  <si>
    <t>Sortie de fils avec serre-câble gris</t>
  </si>
  <si>
    <t>8007352001787</t>
  </si>
  <si>
    <t>16541.B</t>
  </si>
  <si>
    <t>Sortie de fils avec serre-câble blanc</t>
  </si>
  <si>
    <t>8007352047518</t>
  </si>
  <si>
    <t>16542</t>
  </si>
  <si>
    <t>Obturateur front lisse gris</t>
  </si>
  <si>
    <t>8007352082359</t>
  </si>
  <si>
    <t>16542.B</t>
  </si>
  <si>
    <t>Obturateur front lisse blanc</t>
  </si>
  <si>
    <t>8007352082366</t>
  </si>
  <si>
    <t>16544</t>
  </si>
  <si>
    <t>Adaptateur pour clés électroniques gris</t>
  </si>
  <si>
    <t>8007352013834</t>
  </si>
  <si>
    <t>16544.B</t>
  </si>
  <si>
    <t>Adaptateur pour clés électroniques blanc</t>
  </si>
  <si>
    <t>8007352052826</t>
  </si>
  <si>
    <t>16557</t>
  </si>
  <si>
    <t>Variateur 120V 30-500W/30-300VA gris</t>
  </si>
  <si>
    <t>8007352146457</t>
  </si>
  <si>
    <t>16557.B</t>
  </si>
  <si>
    <t>8007352146471</t>
  </si>
  <si>
    <t>16558</t>
  </si>
  <si>
    <t>Comm.à glissement 1P 6(2)A gris</t>
  </si>
  <si>
    <t>8007352088603</t>
  </si>
  <si>
    <t>16558.B</t>
  </si>
  <si>
    <t>8007352088627</t>
  </si>
  <si>
    <t>16559.1</t>
  </si>
  <si>
    <t>Variateur MASTER 230V universel gris</t>
  </si>
  <si>
    <t>8007352555716</t>
  </si>
  <si>
    <t>16559.1.120</t>
  </si>
  <si>
    <t>Variateur MASTER 120V gris</t>
  </si>
  <si>
    <t>8007352575905</t>
  </si>
  <si>
    <t>16559.1.120.B</t>
  </si>
  <si>
    <t>8007352575929</t>
  </si>
  <si>
    <t>16559.1.B</t>
  </si>
  <si>
    <t>8007352555730</t>
  </si>
  <si>
    <t>16560.B</t>
  </si>
  <si>
    <t>8007352047877</t>
  </si>
  <si>
    <t>16563</t>
  </si>
  <si>
    <t>Variateur 230V 100-500W +pouss. gris</t>
  </si>
  <si>
    <t>8007352075016</t>
  </si>
  <si>
    <t>16563.B</t>
  </si>
  <si>
    <t>Variateur 230V 100-500W +pouss. blanc</t>
  </si>
  <si>
    <t>8007352075207</t>
  </si>
  <si>
    <t>16572</t>
  </si>
  <si>
    <t>Temporisateur éclairage 230V gris</t>
  </si>
  <si>
    <t>8007352076822</t>
  </si>
  <si>
    <t>16572.B</t>
  </si>
  <si>
    <t>Temporisateur éclairage 230V blanc</t>
  </si>
  <si>
    <t>8007352076877</t>
  </si>
  <si>
    <t>16573</t>
  </si>
  <si>
    <t>Horloge réveil 120-230V gris</t>
  </si>
  <si>
    <t>8007352139831</t>
  </si>
  <si>
    <t>16582</t>
  </si>
  <si>
    <t>Inter horaire 120-230V 1 canal gris</t>
  </si>
  <si>
    <t>8007352139855</t>
  </si>
  <si>
    <t>16582.B</t>
  </si>
  <si>
    <t>Inter horaire 120-230V 1 canal blanc</t>
  </si>
  <si>
    <t>8007352139862</t>
  </si>
  <si>
    <t>16591</t>
  </si>
  <si>
    <t>Détecteur GPL 230V gris</t>
  </si>
  <si>
    <t>8007352084322</t>
  </si>
  <si>
    <t>16591.B</t>
  </si>
  <si>
    <t>8007352084339</t>
  </si>
  <si>
    <t>16592</t>
  </si>
  <si>
    <t>Détecteur gaz méthane 230V gris</t>
  </si>
  <si>
    <t>8007352084346</t>
  </si>
  <si>
    <t>16592.B</t>
  </si>
  <si>
    <t>8007352084353</t>
  </si>
  <si>
    <t>16601.B</t>
  </si>
  <si>
    <t>Variateur SLAVE 230V 500W/300VA blanc</t>
  </si>
  <si>
    <t>8007352298644</t>
  </si>
  <si>
    <t>16602</t>
  </si>
  <si>
    <t>Variateur 230V 40-300VA gris</t>
  </si>
  <si>
    <t>8007352298682</t>
  </si>
  <si>
    <t>16602.B</t>
  </si>
  <si>
    <t>Variateur 230V 40-300VA blanc</t>
  </si>
  <si>
    <t>8007352298705</t>
  </si>
  <si>
    <t>16603.1</t>
  </si>
  <si>
    <t>Variateur rotatif MASTER 230V univ.gris</t>
  </si>
  <si>
    <t>8007352555754</t>
  </si>
  <si>
    <t>16603.1.B</t>
  </si>
  <si>
    <t>8007352555778</t>
  </si>
  <si>
    <t>16604</t>
  </si>
  <si>
    <t>Variateur SLAVE 230V gris</t>
  </si>
  <si>
    <t>8007352458727</t>
  </si>
  <si>
    <t>16604.120</t>
  </si>
  <si>
    <t>Variateur SLAVE 120V gris</t>
  </si>
  <si>
    <t>8007352498235</t>
  </si>
  <si>
    <t>16604.120.B</t>
  </si>
  <si>
    <t>8007352498211</t>
  </si>
  <si>
    <t>16604.B</t>
  </si>
  <si>
    <t>8007352458741</t>
  </si>
  <si>
    <t>16609</t>
  </si>
  <si>
    <t>Variateur SLAVE 120-230V gris</t>
  </si>
  <si>
    <t>8007352328242</t>
  </si>
  <si>
    <t>16609.B</t>
  </si>
  <si>
    <t>8007352328266</t>
  </si>
  <si>
    <t>16620.B</t>
  </si>
  <si>
    <t>Détecteur IR 12Vdc TBTS pour alarme bla</t>
  </si>
  <si>
    <t>8007352060760</t>
  </si>
  <si>
    <t>16620.P</t>
  </si>
  <si>
    <t>Protection contremanipulations pour16620</t>
  </si>
  <si>
    <t>8007352025059</t>
  </si>
  <si>
    <t>16622</t>
  </si>
  <si>
    <t>Récepteur IR 1 sortie relais 230V gris</t>
  </si>
  <si>
    <t>8007352301368</t>
  </si>
  <si>
    <t>16622.B</t>
  </si>
  <si>
    <t>Récepteur IR 1 sortie relais 230V blanc</t>
  </si>
  <si>
    <t>8007352301382</t>
  </si>
  <si>
    <t>16623</t>
  </si>
  <si>
    <t>Récepteur IR 230V pour stores gris</t>
  </si>
  <si>
    <t>8007352301429</t>
  </si>
  <si>
    <t>16623.B</t>
  </si>
  <si>
    <t>8007352301443</t>
  </si>
  <si>
    <t>16625</t>
  </si>
  <si>
    <t>Récepteur IR + variateur 230V gris</t>
  </si>
  <si>
    <t>8007352301481</t>
  </si>
  <si>
    <t>16625.B</t>
  </si>
  <si>
    <t>Récepteur IR + variateur 230V blanc</t>
  </si>
  <si>
    <t>8007352301504</t>
  </si>
  <si>
    <t>16629</t>
  </si>
  <si>
    <t>Détecteur radar connecté IoT 1M gris</t>
  </si>
  <si>
    <t>8007352709393</t>
  </si>
  <si>
    <t>16629.B</t>
  </si>
  <si>
    <t>8007352709416</t>
  </si>
  <si>
    <t>16632</t>
  </si>
  <si>
    <t>Interrupteur IR éclairage 120V gris</t>
  </si>
  <si>
    <t>8007352148079</t>
  </si>
  <si>
    <t>16632.B</t>
  </si>
  <si>
    <t>Interrupteur IR éclairage 120V blanc</t>
  </si>
  <si>
    <t>8007352148093</t>
  </si>
  <si>
    <t>16633</t>
  </si>
  <si>
    <t>Interrupteur IR à relais 230V gris</t>
  </si>
  <si>
    <t>8007352328402</t>
  </si>
  <si>
    <t>16633.B</t>
  </si>
  <si>
    <t>8007352328464</t>
  </si>
  <si>
    <t>16634</t>
  </si>
  <si>
    <t>Interrupteur IR TRIAC 230V gris</t>
  </si>
  <si>
    <t>8007352328488</t>
  </si>
  <si>
    <t>16634.B</t>
  </si>
  <si>
    <t>8007352328501</t>
  </si>
  <si>
    <t>16643</t>
  </si>
  <si>
    <t>Poussoir SET/RESET gris</t>
  </si>
  <si>
    <t>8007352136854</t>
  </si>
  <si>
    <t>16713</t>
  </si>
  <si>
    <t>8007352045477</t>
  </si>
  <si>
    <t>16713.C</t>
  </si>
  <si>
    <t>Couvercle de protection pour 16713</t>
  </si>
  <si>
    <t>8007352024342</t>
  </si>
  <si>
    <t>16714</t>
  </si>
  <si>
    <t>8007352045484</t>
  </si>
  <si>
    <t>16715</t>
  </si>
  <si>
    <t>Support 5M +vis</t>
  </si>
  <si>
    <t>8007352070332</t>
  </si>
  <si>
    <t>16716</t>
  </si>
  <si>
    <t>Support 6M +vis</t>
  </si>
  <si>
    <t>8007352045491</t>
  </si>
  <si>
    <t>16718</t>
  </si>
  <si>
    <t>Support 12M +vis</t>
  </si>
  <si>
    <t>8007352116993</t>
  </si>
  <si>
    <t>16719</t>
  </si>
  <si>
    <t>Support 18M +vis</t>
  </si>
  <si>
    <t>8007352117013</t>
  </si>
  <si>
    <t>16722</t>
  </si>
  <si>
    <t>Support 2M f/rainurage boîte 3M gris</t>
  </si>
  <si>
    <t>8007352047334</t>
  </si>
  <si>
    <t>16722.B</t>
  </si>
  <si>
    <t>Support 2M f/rainurage boîte 3M blanc</t>
  </si>
  <si>
    <t>8007352069688</t>
  </si>
  <si>
    <t>16722.L</t>
  </si>
  <si>
    <t>Support 2M lisse boîte 3M gris</t>
  </si>
  <si>
    <t>8007352117037</t>
  </si>
  <si>
    <t>16722.L.B</t>
  </si>
  <si>
    <t>Support 2M lisse boîte 3M blanc</t>
  </si>
  <si>
    <t>8007352117051</t>
  </si>
  <si>
    <t>16723</t>
  </si>
  <si>
    <t>Support 3M Arké Idea+vis gris</t>
  </si>
  <si>
    <t>8007352533820</t>
  </si>
  <si>
    <t>16723.B</t>
  </si>
  <si>
    <t>Support 3M Arké Idea+vis blanc</t>
  </si>
  <si>
    <t>8007352533844</t>
  </si>
  <si>
    <t>16726</t>
  </si>
  <si>
    <t>Support 1M pour guide DIN</t>
  </si>
  <si>
    <t>8007352133389</t>
  </si>
  <si>
    <t>16727</t>
  </si>
  <si>
    <t>Support 2M pour guide DIN</t>
  </si>
  <si>
    <t>8007352133402</t>
  </si>
  <si>
    <t>16733.01</t>
  </si>
  <si>
    <t>Plaque Classica 3M mét. blanc</t>
  </si>
  <si>
    <t>8007352028449</t>
  </si>
  <si>
    <t>16733.10</t>
  </si>
  <si>
    <t>Plaque Classica 3M mét. ivoire</t>
  </si>
  <si>
    <t>8007352033580</t>
  </si>
  <si>
    <t>16733.11</t>
  </si>
  <si>
    <t>Plaque Classica 3M mét. noir</t>
  </si>
  <si>
    <t>8007352033597</t>
  </si>
  <si>
    <t>16733.21</t>
  </si>
  <si>
    <t>Plaque Classica 3M mét. argent métall.</t>
  </si>
  <si>
    <t>8007352033603</t>
  </si>
  <si>
    <t>16733.24</t>
  </si>
  <si>
    <t>Plaque Classica 3M mét. titane métall.</t>
  </si>
  <si>
    <t>8007352030855</t>
  </si>
  <si>
    <t>16733.31</t>
  </si>
  <si>
    <t>Plaque Classica 3M mét. chrome noir</t>
  </si>
  <si>
    <t>8007352033634</t>
  </si>
  <si>
    <t>16733.32</t>
  </si>
  <si>
    <t>Plaque Classica 3M mét. or brillant</t>
  </si>
  <si>
    <t>8007352033641</t>
  </si>
  <si>
    <t>16733.33</t>
  </si>
  <si>
    <t>Plaque Classica 3M mét. or mat</t>
  </si>
  <si>
    <t>8007352102958</t>
  </si>
  <si>
    <t>16733.34</t>
  </si>
  <si>
    <t>Plaque Classica 3M mét. nickel brossé</t>
  </si>
  <si>
    <t>8007352102972</t>
  </si>
  <si>
    <t>16733.36</t>
  </si>
  <si>
    <t>Plaque Classica 3M mét. chrome</t>
  </si>
  <si>
    <t>8007352108394</t>
  </si>
  <si>
    <t>16733.37</t>
  </si>
  <si>
    <t>Plaque Classica 3M mét. laiton antique</t>
  </si>
  <si>
    <t>8007352357624</t>
  </si>
  <si>
    <t>16733.46</t>
  </si>
  <si>
    <t>Plaque Classica 3M mét. gris ardoise</t>
  </si>
  <si>
    <t>8007352031173</t>
  </si>
  <si>
    <t>16733.56</t>
  </si>
  <si>
    <t>Plaque Classica 3M bois wengé</t>
  </si>
  <si>
    <t>8007352158832</t>
  </si>
  <si>
    <t>16734.01</t>
  </si>
  <si>
    <t>Plaque Classica 4M mét. blanc</t>
  </si>
  <si>
    <t>8007352033658</t>
  </si>
  <si>
    <t>16734.10</t>
  </si>
  <si>
    <t>Plaque Classica 4M mét. ivoire</t>
  </si>
  <si>
    <t>8007352033726</t>
  </si>
  <si>
    <t>16734.11</t>
  </si>
  <si>
    <t>Plaque Classica 4M mét. noir</t>
  </si>
  <si>
    <t>8007352033733</t>
  </si>
  <si>
    <t>16734.21</t>
  </si>
  <si>
    <t>Plaque Classica 4M mét. argent métall.</t>
  </si>
  <si>
    <t>8007352033740</t>
  </si>
  <si>
    <t>16734.22</t>
  </si>
  <si>
    <t>Plaque Classica 4M mét. bronze métall.</t>
  </si>
  <si>
    <t>8007352033757</t>
  </si>
  <si>
    <t>16734.24</t>
  </si>
  <si>
    <t>Plaque Classica 4M mét. titane métall.</t>
  </si>
  <si>
    <t>8007352030879</t>
  </si>
  <si>
    <t>16734.31</t>
  </si>
  <si>
    <t>Plaque Classica 4M mét. chrome noir</t>
  </si>
  <si>
    <t>8007352033771</t>
  </si>
  <si>
    <t>16734.32</t>
  </si>
  <si>
    <t>Plaque Classica 4M mét. or brillant</t>
  </si>
  <si>
    <t>8007352033788</t>
  </si>
  <si>
    <t>16734.33</t>
  </si>
  <si>
    <t>Plaque Classica 4M mét. or mat</t>
  </si>
  <si>
    <t>8007352103054</t>
  </si>
  <si>
    <t>16734.34</t>
  </si>
  <si>
    <t>Plaque Classica 4M mét. nickel brossé</t>
  </si>
  <si>
    <t>8007352103078</t>
  </si>
  <si>
    <t>16734.36</t>
  </si>
  <si>
    <t>Plaque Classica 4M mét. chrome</t>
  </si>
  <si>
    <t>8007352108417</t>
  </si>
  <si>
    <t>16734.37</t>
  </si>
  <si>
    <t>Plaque Classica 4M mét. laiton antique</t>
  </si>
  <si>
    <t>8007352357648</t>
  </si>
  <si>
    <t>16734.46</t>
  </si>
  <si>
    <t>Plaque Classica 4M mét. gris ardoise</t>
  </si>
  <si>
    <t>8007352031197</t>
  </si>
  <si>
    <t>16734.55</t>
  </si>
  <si>
    <t>Plaque Classica 4M bois noyer</t>
  </si>
  <si>
    <t>8007352104235</t>
  </si>
  <si>
    <t>16734.56</t>
  </si>
  <si>
    <t>Plaque Classica 4M bois wengé</t>
  </si>
  <si>
    <t>8007352158955</t>
  </si>
  <si>
    <t>16736.01</t>
  </si>
  <si>
    <t>Plaque Classica 6M mét. blanc</t>
  </si>
  <si>
    <t>8007352033795</t>
  </si>
  <si>
    <t>16736.10</t>
  </si>
  <si>
    <t>Plaque Classica 6M mét. ivoire</t>
  </si>
  <si>
    <t>8007352033887</t>
  </si>
  <si>
    <t>16736.11</t>
  </si>
  <si>
    <t>Plaque Classica 6M mét. noir</t>
  </si>
  <si>
    <t>8007352033894</t>
  </si>
  <si>
    <t>16736.21</t>
  </si>
  <si>
    <t>Plaque Classica 6M mét. argent métall.</t>
  </si>
  <si>
    <t>8007352033900</t>
  </si>
  <si>
    <t>16736.22</t>
  </si>
  <si>
    <t>Plaque Classica 6M mét. bronze métall.</t>
  </si>
  <si>
    <t>8007352033917</t>
  </si>
  <si>
    <t>16736.23</t>
  </si>
  <si>
    <t>Plaque Classica 6M mét. anthracite mét.</t>
  </si>
  <si>
    <t>8007352033924</t>
  </si>
  <si>
    <t>16736.24</t>
  </si>
  <si>
    <t>Plaque Classica 6M mét. titane métall.</t>
  </si>
  <si>
    <t>8007352030893</t>
  </si>
  <si>
    <t>16736.31</t>
  </si>
  <si>
    <t>Plaque Classica 6M mét. chrome noir</t>
  </si>
  <si>
    <t>8007352033931</t>
  </si>
  <si>
    <t>16736.32</t>
  </si>
  <si>
    <t>Plaque Classica 6M mét. or brillant</t>
  </si>
  <si>
    <t>8007352033948</t>
  </si>
  <si>
    <t>16736.33</t>
  </si>
  <si>
    <t>Plaque Classica 6M mét. or mat</t>
  </si>
  <si>
    <t>8007352103153</t>
  </si>
  <si>
    <t>16736.34</t>
  </si>
  <si>
    <t>Plaque Classica 6M mét. nickel brossé</t>
  </si>
  <si>
    <t>8007352103177</t>
  </si>
  <si>
    <t>16736.36</t>
  </si>
  <si>
    <t>Plaque Classica 6M mét. chrome</t>
  </si>
  <si>
    <t>8007352108431</t>
  </si>
  <si>
    <t>16736.37</t>
  </si>
  <si>
    <t>Plaque Classica 6M mét. laiton antique</t>
  </si>
  <si>
    <t>8007352357662</t>
  </si>
  <si>
    <t>16736.46</t>
  </si>
  <si>
    <t>Plaque Classica 6M mét. gris ardoise</t>
  </si>
  <si>
    <t>8007352031210</t>
  </si>
  <si>
    <t>16736.55</t>
  </si>
  <si>
    <t>Plaque Classica 6M bois noyer</t>
  </si>
  <si>
    <t>8007352104297</t>
  </si>
  <si>
    <t>16743.01</t>
  </si>
  <si>
    <t>Plaque Classica 3M techn.blanc brillant</t>
  </si>
  <si>
    <t>8007352032477</t>
  </si>
  <si>
    <t>16743.04</t>
  </si>
  <si>
    <t>Plaque Classica 3M techn.blanc Idea</t>
  </si>
  <si>
    <t>8007352032484</t>
  </si>
  <si>
    <t>16743.15</t>
  </si>
  <si>
    <t>Plaque Classica 3M techn.gris graphite</t>
  </si>
  <si>
    <t>8007352066120</t>
  </si>
  <si>
    <t>16743.16</t>
  </si>
  <si>
    <t>Plaque Classica 3M techn.noir</t>
  </si>
  <si>
    <t>8007352032521</t>
  </si>
  <si>
    <t>16743.D.04</t>
  </si>
  <si>
    <t>Plaque Classica 3M Silk blanc Idea</t>
  </si>
  <si>
    <t>8007352080171</t>
  </si>
  <si>
    <t>16744.01</t>
  </si>
  <si>
    <t>Plaque Classica 4M techn.blanc brillant</t>
  </si>
  <si>
    <t>8007352032590</t>
  </si>
  <si>
    <t>16744.04</t>
  </si>
  <si>
    <t>Plaque Classica 4M techn.blanc Idea</t>
  </si>
  <si>
    <t>8007352032606</t>
  </si>
  <si>
    <t>16744.15</t>
  </si>
  <si>
    <t>Plaque Classica 4M techn.gris graphite</t>
  </si>
  <si>
    <t>8007352066137</t>
  </si>
  <si>
    <t>16744.16</t>
  </si>
  <si>
    <t>Plaque Classica 4M techn.noir</t>
  </si>
  <si>
    <t>8007352032644</t>
  </si>
  <si>
    <t>16744.D.04</t>
  </si>
  <si>
    <t>Plaque Classica 4M Silk blanc Idea</t>
  </si>
  <si>
    <t>8007352081147</t>
  </si>
  <si>
    <t>16745.01</t>
  </si>
  <si>
    <t>Plaque Classica 5M techn.blanc brillant</t>
  </si>
  <si>
    <t>8007352070356</t>
  </si>
  <si>
    <t>16745.04</t>
  </si>
  <si>
    <t>Plaque Classica 5M techn.blanc Idea</t>
  </si>
  <si>
    <t>8007352070370</t>
  </si>
  <si>
    <t>16745.15</t>
  </si>
  <si>
    <t>Plaque Classica 5M techn.gris graphite</t>
  </si>
  <si>
    <t>8007352070455</t>
  </si>
  <si>
    <t>16745.16</t>
  </si>
  <si>
    <t>Plaque Classica 5M techn.noir</t>
  </si>
  <si>
    <t>8007352070479</t>
  </si>
  <si>
    <t>16745.D.04</t>
  </si>
  <si>
    <t>Plaque Classica 5M Silk blanc Idea</t>
  </si>
  <si>
    <t>8007352080294</t>
  </si>
  <si>
    <t>16745.D.15</t>
  </si>
  <si>
    <t>Plaque Classica 5M Silk graphite</t>
  </si>
  <si>
    <t>8007352080331</t>
  </si>
  <si>
    <t>16745.D.16</t>
  </si>
  <si>
    <t>Plaque Classica 5M Silk noir</t>
  </si>
  <si>
    <t>8007352080348</t>
  </si>
  <si>
    <t>16746.01</t>
  </si>
  <si>
    <t>Plaque Classica 6M techn.blanc brillant</t>
  </si>
  <si>
    <t>8007352032712</t>
  </si>
  <si>
    <t>16746.04</t>
  </si>
  <si>
    <t>Plaque Classica 6M techn.blanc Idea</t>
  </si>
  <si>
    <t>8007352032729</t>
  </si>
  <si>
    <t>16746.15</t>
  </si>
  <si>
    <t>Plaque Classica 6M techn.gris graphite</t>
  </si>
  <si>
    <t>8007352066144</t>
  </si>
  <si>
    <t>16746.16</t>
  </si>
  <si>
    <t>Plaque Classica 6M techn.noir</t>
  </si>
  <si>
    <t>8007352032767</t>
  </si>
  <si>
    <t>16746.D.04</t>
  </si>
  <si>
    <t>Plaque Classica 6M Silk blanc Idea</t>
  </si>
  <si>
    <t>8007352080355</t>
  </si>
  <si>
    <t>16746.D.15</t>
  </si>
  <si>
    <t>Plaque Classica 6M Silk graphite</t>
  </si>
  <si>
    <t>8007352080409</t>
  </si>
  <si>
    <t>16747.01</t>
  </si>
  <si>
    <t>Plaque classica 6M(3+3)techn.blanc brill</t>
  </si>
  <si>
    <t>8007352236400</t>
  </si>
  <si>
    <t>16747.04</t>
  </si>
  <si>
    <t>Plaque classica 6M(3+3)techn.blanc Idea</t>
  </si>
  <si>
    <t>8007352236448</t>
  </si>
  <si>
    <t>16747.15</t>
  </si>
  <si>
    <t>Plaque classica 6M(3+3)techn.gris graph.</t>
  </si>
  <si>
    <t>8007352236523</t>
  </si>
  <si>
    <t>16747.16</t>
  </si>
  <si>
    <t>Plaque classica 6M(3+3)techn.noir</t>
  </si>
  <si>
    <t>8007352236547</t>
  </si>
  <si>
    <t>16748.01</t>
  </si>
  <si>
    <t>Plaque Classica 12M techn. blanc</t>
  </si>
  <si>
    <t>8007352114555</t>
  </si>
  <si>
    <t>16748.04</t>
  </si>
  <si>
    <t>Plaque Classica 12M techn. blanc Idea</t>
  </si>
  <si>
    <t>8007352114579</t>
  </si>
  <si>
    <t>16748.14</t>
  </si>
  <si>
    <t>Plaque Classica 12M techn. gris Idea</t>
  </si>
  <si>
    <t>8007352114593</t>
  </si>
  <si>
    <t>16748.16</t>
  </si>
  <si>
    <t>Plaque Classica 12M techn. noir</t>
  </si>
  <si>
    <t>8007352114616</t>
  </si>
  <si>
    <t>16749.01</t>
  </si>
  <si>
    <t>Plaque Classica 18M techn. blanc</t>
  </si>
  <si>
    <t>8007352114654</t>
  </si>
  <si>
    <t>16749.04</t>
  </si>
  <si>
    <t>Plaque Classica 18M techn. blanc Idea</t>
  </si>
  <si>
    <t>8007352114678</t>
  </si>
  <si>
    <t>16749.14</t>
  </si>
  <si>
    <t>Plaque Classica 18M techn. gris Idea</t>
  </si>
  <si>
    <t>8007352114692</t>
  </si>
  <si>
    <t>16749.16</t>
  </si>
  <si>
    <t>Plaque Classica 18M techn. noir</t>
  </si>
  <si>
    <t>8007352114715</t>
  </si>
  <si>
    <t>16749.V23</t>
  </si>
  <si>
    <t>Plaque Classica18M techn.anthracite mét.</t>
  </si>
  <si>
    <t>8007352114630</t>
  </si>
  <si>
    <t>16753.01</t>
  </si>
  <si>
    <t>Plaque Rondò 3M mét. blanc</t>
  </si>
  <si>
    <t>8007352091788</t>
  </si>
  <si>
    <t>16753.10</t>
  </si>
  <si>
    <t>Plaque Rondò 3M mét. ivoire</t>
  </si>
  <si>
    <t>8007352091962</t>
  </si>
  <si>
    <t>16753.11</t>
  </si>
  <si>
    <t>Plaque Rondò 3M mét. noir</t>
  </si>
  <si>
    <t>8007352091986</t>
  </si>
  <si>
    <t>16753.21</t>
  </si>
  <si>
    <t>Plaque Rondò 3M mét. argent métall.</t>
  </si>
  <si>
    <t>8007352092020</t>
  </si>
  <si>
    <t>16753.32</t>
  </si>
  <si>
    <t>Plaque Rondò 3M mét. or brillant</t>
  </si>
  <si>
    <t>8007352092167</t>
  </si>
  <si>
    <t>16753.34</t>
  </si>
  <si>
    <t>Plaque Rondò 3M mét. nickel brossé</t>
  </si>
  <si>
    <t>8007352103436</t>
  </si>
  <si>
    <t>16753.36</t>
  </si>
  <si>
    <t>Plaque Rondò 3M mét. chrome</t>
  </si>
  <si>
    <t>8007352108455</t>
  </si>
  <si>
    <t>16753.37</t>
  </si>
  <si>
    <t>Plaque Rondò 3M mét. laiton antique</t>
  </si>
  <si>
    <t>8007352357686</t>
  </si>
  <si>
    <t>16753.46</t>
  </si>
  <si>
    <t>Plaque Rondò 3M mét. gris ardoise</t>
  </si>
  <si>
    <t>8007352092228</t>
  </si>
  <si>
    <t>16753.53</t>
  </si>
  <si>
    <t>Plaque Rondò 3M bois merisier</t>
  </si>
  <si>
    <t>8007352104334</t>
  </si>
  <si>
    <t>16753.55</t>
  </si>
  <si>
    <t>Plaque Rondò 3M bois noyer</t>
  </si>
  <si>
    <t>8007352104358</t>
  </si>
  <si>
    <t>16754.01</t>
  </si>
  <si>
    <t>Plaque Rondò 4M mét. blanc</t>
  </si>
  <si>
    <t>8007352092242</t>
  </si>
  <si>
    <t>16754.11</t>
  </si>
  <si>
    <t>Plaque Rondò 4M mét. noir</t>
  </si>
  <si>
    <t>8007352092440</t>
  </si>
  <si>
    <t>16754.21</t>
  </si>
  <si>
    <t>Plaque Rondò 4M mét. argent métall.</t>
  </si>
  <si>
    <t>8007352092488</t>
  </si>
  <si>
    <t>16754.22</t>
  </si>
  <si>
    <t>Plaque Rondò 4M mét. bronze métall.</t>
  </si>
  <si>
    <t>8007352092501</t>
  </si>
  <si>
    <t>16754.23</t>
  </si>
  <si>
    <t>Plaque Rondò 4M mét. anthracite métall.</t>
  </si>
  <si>
    <t>8007352092525</t>
  </si>
  <si>
    <t>16754.32</t>
  </si>
  <si>
    <t>Plaque Rondò 4M mét. or brillant</t>
  </si>
  <si>
    <t>8007352092624</t>
  </si>
  <si>
    <t>16754.33</t>
  </si>
  <si>
    <t>Plaque Rondò 4M mét. or mat</t>
  </si>
  <si>
    <t>8007352066243</t>
  </si>
  <si>
    <t>16754.34</t>
  </si>
  <si>
    <t>Plaque Rondò 4M mét. nickel brossé</t>
  </si>
  <si>
    <t>8007352075153</t>
  </si>
  <si>
    <t>16754.36</t>
  </si>
  <si>
    <t>Plaque Rondò 4M mét. chrome</t>
  </si>
  <si>
    <t>8007352108479</t>
  </si>
  <si>
    <t>16754.37</t>
  </si>
  <si>
    <t>Plaque Rondò 4M mét. laiton antique</t>
  </si>
  <si>
    <t>8007352357709</t>
  </si>
  <si>
    <t>16754.46</t>
  </si>
  <si>
    <t>Plaque Rondò 4M mét. gris ardoise</t>
  </si>
  <si>
    <t>8007352092686</t>
  </si>
  <si>
    <t>16754.57</t>
  </si>
  <si>
    <t>Plaque Rondò 4M bois teak</t>
  </si>
  <si>
    <t>8007352159037</t>
  </si>
  <si>
    <t>16756.01</t>
  </si>
  <si>
    <t>Plaque Rondò 6M mét. blanc</t>
  </si>
  <si>
    <t>8007352092709</t>
  </si>
  <si>
    <t>16756.10</t>
  </si>
  <si>
    <t>Plaque Rondò 6M mét. ivoire</t>
  </si>
  <si>
    <t>8007352092952</t>
  </si>
  <si>
    <t>16756.11</t>
  </si>
  <si>
    <t>Plaque Rondò 6M mét. noir</t>
  </si>
  <si>
    <t>8007352092976</t>
  </si>
  <si>
    <t>16756.21</t>
  </si>
  <si>
    <t>Plaque Rondò 6M mét. argent métall.</t>
  </si>
  <si>
    <t>8007352093010</t>
  </si>
  <si>
    <t>16756.22</t>
  </si>
  <si>
    <t>Plaque Rondò 6M mét. bronze métall.</t>
  </si>
  <si>
    <t>8007352093034</t>
  </si>
  <si>
    <t>16756.23</t>
  </si>
  <si>
    <t>Plaque Rondò 6M mét. anthracite métall.</t>
  </si>
  <si>
    <t>8007352093058</t>
  </si>
  <si>
    <t>16756.31</t>
  </si>
  <si>
    <t>Plaque Rondò 6M mét. chrome noir</t>
  </si>
  <si>
    <t>8007352093133</t>
  </si>
  <si>
    <t>16756.32</t>
  </si>
  <si>
    <t>Plaque Rondò 6M mét. or brillant</t>
  </si>
  <si>
    <t>8007352093157</t>
  </si>
  <si>
    <t>16756.33</t>
  </si>
  <si>
    <t>Plaque Rondò 6M mét. or mat</t>
  </si>
  <si>
    <t>8007352084582</t>
  </si>
  <si>
    <t>16756.34</t>
  </si>
  <si>
    <t>Plaque Rondò 6M mét. nickel brossé</t>
  </si>
  <si>
    <t>8007352103498</t>
  </si>
  <si>
    <t>16756.36</t>
  </si>
  <si>
    <t>Plaque Rondò 6M mét. chrome</t>
  </si>
  <si>
    <t>8007352108493</t>
  </si>
  <si>
    <t>16756.37</t>
  </si>
  <si>
    <t>Plaque Rondò 6M mét. laiton antique</t>
  </si>
  <si>
    <t>8007352357723</t>
  </si>
  <si>
    <t>16756.46</t>
  </si>
  <si>
    <t>Plaque Rondò 6M mét. gris ardoise</t>
  </si>
  <si>
    <t>8007352093218</t>
  </si>
  <si>
    <t>16756.53</t>
  </si>
  <si>
    <t>Plaque Rondò 6M bois merisier</t>
  </si>
  <si>
    <t>8007352104457</t>
  </si>
  <si>
    <t>16756.55</t>
  </si>
  <si>
    <t>Plaque Rondò 6M bois noyer</t>
  </si>
  <si>
    <t>8007352104471</t>
  </si>
  <si>
    <t>16756.57</t>
  </si>
  <si>
    <t>Plaque Rondò 6M bois teak</t>
  </si>
  <si>
    <t>8007352159150</t>
  </si>
  <si>
    <t>16763.01</t>
  </si>
  <si>
    <t>Plaque Rondò 3M techn. blanc brillant</t>
  </si>
  <si>
    <t>8007352093232</t>
  </si>
  <si>
    <t>16763.04</t>
  </si>
  <si>
    <t>Plaque Rondò 3M techn. blanc Idea</t>
  </si>
  <si>
    <t>8007352093256</t>
  </si>
  <si>
    <t>16763.15</t>
  </si>
  <si>
    <t>Plaque Rondò 3M techn. gris graphite</t>
  </si>
  <si>
    <t>8007352093331</t>
  </si>
  <si>
    <t>16763.16</t>
  </si>
  <si>
    <t>Plaque Rondò 3M techn. noir</t>
  </si>
  <si>
    <t>8007352093355</t>
  </si>
  <si>
    <t>16763.D.04</t>
  </si>
  <si>
    <t>Plaque Rondò 3M Silk blanc Idea</t>
  </si>
  <si>
    <t>8007352097438</t>
  </si>
  <si>
    <t>16764.01</t>
  </si>
  <si>
    <t>Plaque Rondò 4M techn. blanc brillant</t>
  </si>
  <si>
    <t>8007352093379</t>
  </si>
  <si>
    <t>16764.04</t>
  </si>
  <si>
    <t>Plaque Rondò 4M techn. blanc Idea</t>
  </si>
  <si>
    <t>8007352093393</t>
  </si>
  <si>
    <t>16764.15</t>
  </si>
  <si>
    <t>Plaque Rondò 4M techn. gris graphite</t>
  </si>
  <si>
    <t>8007352093478</t>
  </si>
  <si>
    <t>16764.16</t>
  </si>
  <si>
    <t>Plaque Rondò 4M techn. noir</t>
  </si>
  <si>
    <t>8007352093492</t>
  </si>
  <si>
    <t>16764.D.04</t>
  </si>
  <si>
    <t>Plaque Rondò 4M Silk blanc Idea</t>
  </si>
  <si>
    <t>8007352098565</t>
  </si>
  <si>
    <t>16764.D.16</t>
  </si>
  <si>
    <t>Plaque Rondò 4M Silk noir</t>
  </si>
  <si>
    <t>8007352098664</t>
  </si>
  <si>
    <t>16765.01</t>
  </si>
  <si>
    <t>Plaque Rondò 5M techn. blanc brillant</t>
  </si>
  <si>
    <t>8007352134645</t>
  </si>
  <si>
    <t>16765.04</t>
  </si>
  <si>
    <t>Plaque Rondò 5M techn. blanc Idea</t>
  </si>
  <si>
    <t>8007352134683</t>
  </si>
  <si>
    <t>16765.15</t>
  </si>
  <si>
    <t>Plaque Rondò 5M techn. gris graphite</t>
  </si>
  <si>
    <t>8007352134768</t>
  </si>
  <si>
    <t>16765.16</t>
  </si>
  <si>
    <t>Plaque Rondò 5M techn. noir</t>
  </si>
  <si>
    <t>8007352134782</t>
  </si>
  <si>
    <t>16765.D.04</t>
  </si>
  <si>
    <t>Plaque Rondò 5M Silk blanc Idea</t>
  </si>
  <si>
    <t>8007352134843</t>
  </si>
  <si>
    <t>16765.D.15</t>
  </si>
  <si>
    <t>Plaque Rondò 5M Silk graphite</t>
  </si>
  <si>
    <t>8007352134928</t>
  </si>
  <si>
    <t>16765.D.16</t>
  </si>
  <si>
    <t>Plaque Rondò 5M Silk noir</t>
  </si>
  <si>
    <t>8007352134942</t>
  </si>
  <si>
    <t>16766.01</t>
  </si>
  <si>
    <t>Plaque Rondò 6M techn. blanc brillant</t>
  </si>
  <si>
    <t>8007352093515</t>
  </si>
  <si>
    <t>16766.04</t>
  </si>
  <si>
    <t>Plaque Rondò 6M techn. blanc Idea</t>
  </si>
  <si>
    <t>8007352093539</t>
  </si>
  <si>
    <t>16766.15</t>
  </si>
  <si>
    <t>Plaque Rondò 6M techn. gris graphite</t>
  </si>
  <si>
    <t>8007352093614</t>
  </si>
  <si>
    <t>16766.16</t>
  </si>
  <si>
    <t>Plaque Rondò 6M techn. noir</t>
  </si>
  <si>
    <t>8007352093638</t>
  </si>
  <si>
    <t>16766.D.04</t>
  </si>
  <si>
    <t>Plaque Rondò 6M Silk blanc Idea</t>
  </si>
  <si>
    <t>8007352098701</t>
  </si>
  <si>
    <t>16766.D.15</t>
  </si>
  <si>
    <t>Plaque Rondò 6M Silk graphite</t>
  </si>
  <si>
    <t>8007352098787</t>
  </si>
  <si>
    <t>16766.D.16</t>
  </si>
  <si>
    <t>Plaque Rondò 6M Silk noir</t>
  </si>
  <si>
    <t>8007352098800</t>
  </si>
  <si>
    <t>16771</t>
  </si>
  <si>
    <t>8007352082472</t>
  </si>
  <si>
    <t>16772</t>
  </si>
  <si>
    <t>8007352082489</t>
  </si>
  <si>
    <t>16776.AU</t>
  </si>
  <si>
    <t>Boîte 1M pour huisserie</t>
  </si>
  <si>
    <t>8007352082496</t>
  </si>
  <si>
    <t>16781.01</t>
  </si>
  <si>
    <t>Plaque Classica 1Mhuiss.mét.blanc</t>
  </si>
  <si>
    <t>8007352082502</t>
  </si>
  <si>
    <t>16781.10</t>
  </si>
  <si>
    <t>Plaque Classica 1Mhuiss.mét.ivoire</t>
  </si>
  <si>
    <t>8007352082595</t>
  </si>
  <si>
    <t>16781.11</t>
  </si>
  <si>
    <t>Plaque Classica 1Mhuiss.mét.noir</t>
  </si>
  <si>
    <t>8007352082601</t>
  </si>
  <si>
    <t>16781.21</t>
  </si>
  <si>
    <t>Plaque Classica 1Mhuiss.mét.argent mét.</t>
  </si>
  <si>
    <t>8007352082625</t>
  </si>
  <si>
    <t>16781.31</t>
  </si>
  <si>
    <t>Plaque Classica 1Mhuiss.mét.chrome noir</t>
  </si>
  <si>
    <t>8007352082687</t>
  </si>
  <si>
    <t>16781.32</t>
  </si>
  <si>
    <t>Plaque Classica 1Mhuiss.mét.or brillant</t>
  </si>
  <si>
    <t>8007352082694</t>
  </si>
  <si>
    <t>16781.34</t>
  </si>
  <si>
    <t>Plaque Classica 1Mhuiss.mét.nickel</t>
  </si>
  <si>
    <t>8007352151239</t>
  </si>
  <si>
    <t>16781.36</t>
  </si>
  <si>
    <t>Plaque Classica 1Mhuiss.mét.chrome</t>
  </si>
  <si>
    <t>8007352115323</t>
  </si>
  <si>
    <t>16782.01</t>
  </si>
  <si>
    <t>Plaque Classica 2Mhuiss.mét.blanc</t>
  </si>
  <si>
    <t>8007352082731</t>
  </si>
  <si>
    <t>16782.10</t>
  </si>
  <si>
    <t>Plaque Classica 2Mhuiss.mét.ivoire</t>
  </si>
  <si>
    <t>8007352082823</t>
  </si>
  <si>
    <t>16782.11</t>
  </si>
  <si>
    <t>Plaque Classica 2Mhuiss.mét.noir</t>
  </si>
  <si>
    <t>8007352082830</t>
  </si>
  <si>
    <t>16782.21</t>
  </si>
  <si>
    <t>Plaque Classica 2Mhuiss.mét.argent mét.</t>
  </si>
  <si>
    <t>8007352082854</t>
  </si>
  <si>
    <t>16782.31</t>
  </si>
  <si>
    <t>Plaque Classica 2Mhuiss.mét.chrome noir</t>
  </si>
  <si>
    <t>8007352082915</t>
  </si>
  <si>
    <t>16782.32</t>
  </si>
  <si>
    <t>Plaque Classica 2Mhuiss.mét.or brillant</t>
  </si>
  <si>
    <t>8007352082922</t>
  </si>
  <si>
    <t>16782.34</t>
  </si>
  <si>
    <t>Plaque Classica 2Mhuiss.mét.nickel</t>
  </si>
  <si>
    <t>8007352151291</t>
  </si>
  <si>
    <t>16782.36</t>
  </si>
  <si>
    <t>Plaque Classica 2Mhuiss.mét.chrome</t>
  </si>
  <si>
    <t>8007352108516</t>
  </si>
  <si>
    <t>16783.01</t>
  </si>
  <si>
    <t>Plaque Rondò 1Mhuiss.mét.blanc</t>
  </si>
  <si>
    <t>8007352120754</t>
  </si>
  <si>
    <t>16783.10</t>
  </si>
  <si>
    <t>Plaque Rondò 1Mhuiss.mét.ivoire</t>
  </si>
  <si>
    <t>8007352120839</t>
  </si>
  <si>
    <t>16783.11</t>
  </si>
  <si>
    <t>Plaque Rondò 1Mhuiss.mét.noir</t>
  </si>
  <si>
    <t>8007352120853</t>
  </si>
  <si>
    <t>16783.21</t>
  </si>
  <si>
    <t>Plaque Rondò 1Mhuiss.mét.argent mét.</t>
  </si>
  <si>
    <t>8007352120891</t>
  </si>
  <si>
    <t>16783.32</t>
  </si>
  <si>
    <t>Plaque Rondò 1Mhuiss.mét.or brillant</t>
  </si>
  <si>
    <t>8007352121034</t>
  </si>
  <si>
    <t>16783.34</t>
  </si>
  <si>
    <t>Plaque Rondò 1Mhuiss.mét.mét.nickel</t>
  </si>
  <si>
    <t>8007352151253</t>
  </si>
  <si>
    <t>16783.36</t>
  </si>
  <si>
    <t>Plaque Rondò 1Mhuiss.mét.chrome</t>
  </si>
  <si>
    <t>8007352121058</t>
  </si>
  <si>
    <t>16784.01</t>
  </si>
  <si>
    <t>Plaque Rondò 2Mhuiss.mét.blanc</t>
  </si>
  <si>
    <t>8007352121133</t>
  </si>
  <si>
    <t>16784.10</t>
  </si>
  <si>
    <t>Plaque Rondò 2Mhuiss.mét.ivoire</t>
  </si>
  <si>
    <t>8007352121218</t>
  </si>
  <si>
    <t>16784.11</t>
  </si>
  <si>
    <t>Plaque Rondò 2Mhuiss.mét.noir</t>
  </si>
  <si>
    <t>8007352121232</t>
  </si>
  <si>
    <t>16784.21</t>
  </si>
  <si>
    <t>Plaque Rondò 2Mhuiss.mét.argent mét.</t>
  </si>
  <si>
    <t>8007352121270</t>
  </si>
  <si>
    <t>16784.32</t>
  </si>
  <si>
    <t>Plaque Rondò 2Mhuiss.mét.or brillant</t>
  </si>
  <si>
    <t>8007352121416</t>
  </si>
  <si>
    <t>16784.33</t>
  </si>
  <si>
    <t>Plaque Rondò 2Mhuiss.mét.or mat</t>
  </si>
  <si>
    <t>8007352147676</t>
  </si>
  <si>
    <t>16784.34</t>
  </si>
  <si>
    <t>Plaque Rondò 2Mhuiss.mét.nickel</t>
  </si>
  <si>
    <t>8007352151277</t>
  </si>
  <si>
    <t>16784.36</t>
  </si>
  <si>
    <t>Plaque Rondò 2Mhuiss.mét.chrome</t>
  </si>
  <si>
    <t>8007352121430</t>
  </si>
  <si>
    <t>16786.01</t>
  </si>
  <si>
    <t>Plaque Classica 1Mhuiss.tech.blanc brill</t>
  </si>
  <si>
    <t>8007352080867</t>
  </si>
  <si>
    <t>16786.04</t>
  </si>
  <si>
    <t>Plaque Classica 1Mhuiss.tech.blanc Idea</t>
  </si>
  <si>
    <t>8007352080881</t>
  </si>
  <si>
    <t>16786.15</t>
  </si>
  <si>
    <t>Plaque Classica 1Mhuiss.tech.gris graph.</t>
  </si>
  <si>
    <t>8007352080966</t>
  </si>
  <si>
    <t>16786.16</t>
  </si>
  <si>
    <t>Plaque Classica 1Mhuiss.tech.noir</t>
  </si>
  <si>
    <t>8007352080980</t>
  </si>
  <si>
    <t>16787.01</t>
  </si>
  <si>
    <t>Plaque Classica 2Mhuiss.tech.blanc brill</t>
  </si>
  <si>
    <t>8007352081000</t>
  </si>
  <si>
    <t>16787.04</t>
  </si>
  <si>
    <t>Plaque Classica 2Mhuiss.tech.blanc Idea</t>
  </si>
  <si>
    <t>8007352081024</t>
  </si>
  <si>
    <t>16787.15</t>
  </si>
  <si>
    <t>Plaque Classica 2Mhuiss.tech.gris graph.</t>
  </si>
  <si>
    <t>8007352081109</t>
  </si>
  <si>
    <t>16787.16</t>
  </si>
  <si>
    <t>Plaque Classica 2Mhuiss.tech.noir</t>
  </si>
  <si>
    <t>8007352081123</t>
  </si>
  <si>
    <t>16803</t>
  </si>
  <si>
    <t>Boîte de table 3M gris</t>
  </si>
  <si>
    <t>8007352026056</t>
  </si>
  <si>
    <t>16803.B</t>
  </si>
  <si>
    <t>Boîte de table 3M blanc</t>
  </si>
  <si>
    <t>8007352147553</t>
  </si>
  <si>
    <t>16806</t>
  </si>
  <si>
    <t>Boîte de table 6M gris</t>
  </si>
  <si>
    <t>8007352077171</t>
  </si>
  <si>
    <t>16806.B</t>
  </si>
  <si>
    <t>Boîte de table 6M blanc</t>
  </si>
  <si>
    <t>8007352119659</t>
  </si>
  <si>
    <t>16813.Q</t>
  </si>
  <si>
    <t>Support IP55 3M gris</t>
  </si>
  <si>
    <t>8007352082960</t>
  </si>
  <si>
    <t>16813.Q.B</t>
  </si>
  <si>
    <t>Support IP55 3M blanc</t>
  </si>
  <si>
    <t>8007352082977</t>
  </si>
  <si>
    <t>16830</t>
  </si>
  <si>
    <t>Adaptateur pour support orientable</t>
  </si>
  <si>
    <t>8007352087286</t>
  </si>
  <si>
    <t>16835</t>
  </si>
  <si>
    <t>Support orientable 1M gris</t>
  </si>
  <si>
    <t>8007352087347</t>
  </si>
  <si>
    <t>16835.B</t>
  </si>
  <si>
    <t>8007352087354</t>
  </si>
  <si>
    <t>16836</t>
  </si>
  <si>
    <t>Support orientable 2M gris</t>
  </si>
  <si>
    <t>8007352135505</t>
  </si>
  <si>
    <t>16836.B</t>
  </si>
  <si>
    <t>8007352135512</t>
  </si>
  <si>
    <t>16840</t>
  </si>
  <si>
    <t>Appareil 4 poussoir KNX gris</t>
  </si>
  <si>
    <t>8007352384316</t>
  </si>
  <si>
    <t>16840.B</t>
  </si>
  <si>
    <t>Appareil 4 poussoir KNX blanc</t>
  </si>
  <si>
    <t>8007352384323</t>
  </si>
  <si>
    <t>16841</t>
  </si>
  <si>
    <t>Quatre demi-boutons 1M s/symbole gris</t>
  </si>
  <si>
    <t>8007352384330</t>
  </si>
  <si>
    <t>16841.0</t>
  </si>
  <si>
    <t>Quatre demi-boutons 1M symbole O gris</t>
  </si>
  <si>
    <t>8007352384378</t>
  </si>
  <si>
    <t>16841.0.B</t>
  </si>
  <si>
    <t>8007352384392</t>
  </si>
  <si>
    <t>16841.1</t>
  </si>
  <si>
    <t>Quatre demi-boutons 1M symbole I gris</t>
  </si>
  <si>
    <t>8007352384415</t>
  </si>
  <si>
    <t>16841.1.B</t>
  </si>
  <si>
    <t>8007352384439</t>
  </si>
  <si>
    <t>16841.2</t>
  </si>
  <si>
    <t>Quatre demi-boutons 1M symboles I/O gris</t>
  </si>
  <si>
    <t>8007352384453</t>
  </si>
  <si>
    <t>16841.2.B</t>
  </si>
  <si>
    <t>8007352384477</t>
  </si>
  <si>
    <t>16841.3</t>
  </si>
  <si>
    <t>Quatre demi-boutons 1M symbole flèche gr</t>
  </si>
  <si>
    <t>8007352384491</t>
  </si>
  <si>
    <t>16841.3.B</t>
  </si>
  <si>
    <t>Quatre demi-boutons 1M symbole flèche bl</t>
  </si>
  <si>
    <t>8007352384514</t>
  </si>
  <si>
    <t>16841.4</t>
  </si>
  <si>
    <t>Quatre demi-boutons 1M symbole réglage g</t>
  </si>
  <si>
    <t>8007352384538</t>
  </si>
  <si>
    <t>16841.4.B</t>
  </si>
  <si>
    <t>8007352384552</t>
  </si>
  <si>
    <t>16841.B</t>
  </si>
  <si>
    <t>8007352384354</t>
  </si>
  <si>
    <t>16842</t>
  </si>
  <si>
    <t>Deux demi-boutons 2M s/symbole gris</t>
  </si>
  <si>
    <t>8007352384576</t>
  </si>
  <si>
    <t>16842.0</t>
  </si>
  <si>
    <t>Deux demi-boutons 2M symbole O gris</t>
  </si>
  <si>
    <t>8007352384613</t>
  </si>
  <si>
    <t>16842.0.B</t>
  </si>
  <si>
    <t>8007352384644</t>
  </si>
  <si>
    <t>16842.1</t>
  </si>
  <si>
    <t>Deux demi-boutons 2M symbole I gris</t>
  </si>
  <si>
    <t>8007352384668</t>
  </si>
  <si>
    <t>16842.1.B</t>
  </si>
  <si>
    <t>8007352384682</t>
  </si>
  <si>
    <t>16842.2</t>
  </si>
  <si>
    <t>Deux demi-boutons 2M symboles I/O gris</t>
  </si>
  <si>
    <t>8007352384705</t>
  </si>
  <si>
    <t>16842.2.B</t>
  </si>
  <si>
    <t>8007352384729</t>
  </si>
  <si>
    <t>16842.3</t>
  </si>
  <si>
    <t>Deux demi-boutons 2M symbole flèche gris</t>
  </si>
  <si>
    <t>8007352384743</t>
  </si>
  <si>
    <t>16842.3.B</t>
  </si>
  <si>
    <t>8007352384767</t>
  </si>
  <si>
    <t>16842.4</t>
  </si>
  <si>
    <t>Deux demi-boutons 2M symbole réglage gri</t>
  </si>
  <si>
    <t>8007352384781</t>
  </si>
  <si>
    <t>16842.4.B</t>
  </si>
  <si>
    <t>8007352384804</t>
  </si>
  <si>
    <t>16843</t>
  </si>
  <si>
    <t>8007352384828</t>
  </si>
  <si>
    <t>16843.B</t>
  </si>
  <si>
    <t>8007352384842</t>
  </si>
  <si>
    <t>16844</t>
  </si>
  <si>
    <t>8007352386600</t>
  </si>
  <si>
    <t>16844.B</t>
  </si>
  <si>
    <t>8007352386587</t>
  </si>
  <si>
    <t>16849</t>
  </si>
  <si>
    <t>Ecran tactile monochrome KNX 3M gris</t>
  </si>
  <si>
    <t>8007352389878</t>
  </si>
  <si>
    <t>16849.B</t>
  </si>
  <si>
    <t>8007352389885</t>
  </si>
  <si>
    <t>16850</t>
  </si>
  <si>
    <t>Détecteur présence IR KNX gris</t>
  </si>
  <si>
    <t>8007352390270</t>
  </si>
  <si>
    <t>16850.B</t>
  </si>
  <si>
    <t>8007352390287</t>
  </si>
  <si>
    <t>16887</t>
  </si>
  <si>
    <t>Transformateur de sécurité 230/12-24V</t>
  </si>
  <si>
    <t>8007352087477</t>
  </si>
  <si>
    <t>16894</t>
  </si>
  <si>
    <t>Boîte en saillie gris Idea</t>
  </si>
  <si>
    <t>8007352095571</t>
  </si>
  <si>
    <t>16894.B</t>
  </si>
  <si>
    <t>Boîte en saillie blanc Idea</t>
  </si>
  <si>
    <t>8007352095588</t>
  </si>
  <si>
    <t>16894.K</t>
  </si>
  <si>
    <t>Kit pout orientation boîte 16894 gris</t>
  </si>
  <si>
    <t>8007352095595</t>
  </si>
  <si>
    <t>16894.K.B</t>
  </si>
  <si>
    <t>Kit pout orientation boîte 16894 blanc</t>
  </si>
  <si>
    <t>8007352095618</t>
  </si>
  <si>
    <t>16894.SL</t>
  </si>
  <si>
    <t>Boîte en saillie Silver</t>
  </si>
  <si>
    <t>8007352321373</t>
  </si>
  <si>
    <t>16895</t>
  </si>
  <si>
    <t>Boîte d'encastrement</t>
  </si>
  <si>
    <t>8007352082984</t>
  </si>
  <si>
    <t>16895.A</t>
  </si>
  <si>
    <t>Couvercle antimortier pour boîte 16895</t>
  </si>
  <si>
    <t>8007352076433</t>
  </si>
  <si>
    <t>16895.C</t>
  </si>
  <si>
    <t>Couvercle pour boîte 16895</t>
  </si>
  <si>
    <t>8007352088382</t>
  </si>
  <si>
    <t>16897.S</t>
  </si>
  <si>
    <t>Kit protection pour support orientable</t>
  </si>
  <si>
    <t>8007352136830</t>
  </si>
  <si>
    <t>16915</t>
  </si>
  <si>
    <t>Thermostat KNX gris</t>
  </si>
  <si>
    <t>8007352420939</t>
  </si>
  <si>
    <t>16915.B</t>
  </si>
  <si>
    <t>Thermostat KNX blanc</t>
  </si>
  <si>
    <t>8007352420946</t>
  </si>
  <si>
    <t>16920</t>
  </si>
  <si>
    <t>Programmateur carte transponder gris</t>
  </si>
  <si>
    <t>8007352373594</t>
  </si>
  <si>
    <t>16920.B</t>
  </si>
  <si>
    <t>8007352373600</t>
  </si>
  <si>
    <t>16923</t>
  </si>
  <si>
    <t>Lecteur transponder vertical KNX gris</t>
  </si>
  <si>
    <t>8007352373556</t>
  </si>
  <si>
    <t>16923.B</t>
  </si>
  <si>
    <t>8007352373563</t>
  </si>
  <si>
    <t>16927</t>
  </si>
  <si>
    <t>Lecteur transponder extérieur KNX gris</t>
  </si>
  <si>
    <t>8007352373570</t>
  </si>
  <si>
    <t>16927.B</t>
  </si>
  <si>
    <t>8007352373587</t>
  </si>
  <si>
    <t>16935</t>
  </si>
  <si>
    <t>SAI-BUS détecteur IR gris</t>
  </si>
  <si>
    <t>8007352241350</t>
  </si>
  <si>
    <t>16935.B</t>
  </si>
  <si>
    <t>SAI-BUS détecteur IR blanc</t>
  </si>
  <si>
    <t>8007352241367</t>
  </si>
  <si>
    <t>16953</t>
  </si>
  <si>
    <t>Thermostat pour ventil-convecteur gris</t>
  </si>
  <si>
    <t>8007352345485</t>
  </si>
  <si>
    <t>16953.B</t>
  </si>
  <si>
    <t>Thermostat pour ventil-convecteur blanc</t>
  </si>
  <si>
    <t>8007352345492</t>
  </si>
  <si>
    <t>16958</t>
  </si>
  <si>
    <t>Interface 2commandes traditionn.1M gris</t>
  </si>
  <si>
    <t>8007352345027</t>
  </si>
  <si>
    <t>16958.B</t>
  </si>
  <si>
    <t>8007352345041</t>
  </si>
  <si>
    <t>16967.1</t>
  </si>
  <si>
    <t>Deuxpouss.bascul+actuat.lamelles store g</t>
  </si>
  <si>
    <t>8007352434066</t>
  </si>
  <si>
    <t>16967.1.B</t>
  </si>
  <si>
    <t>Deuxpouss.bascul+actuat.lamelles store b</t>
  </si>
  <si>
    <t>8007352434073</t>
  </si>
  <si>
    <t>16969</t>
  </si>
  <si>
    <t>Deux poussoirs basculants+SLAVEactuat.gr</t>
  </si>
  <si>
    <t>8007352458765</t>
  </si>
  <si>
    <t>16969.120</t>
  </si>
  <si>
    <t>8007352498129</t>
  </si>
  <si>
    <t>16969.120.B</t>
  </si>
  <si>
    <t>Deux poussoirs basculants+SLAVEactuat.bl</t>
  </si>
  <si>
    <t>8007352498136</t>
  </si>
  <si>
    <t>16969.B</t>
  </si>
  <si>
    <t>8007352458772</t>
  </si>
  <si>
    <t>16971.10</t>
  </si>
  <si>
    <t>Touche 1M symb.générique gris</t>
  </si>
  <si>
    <t>8007352239333</t>
  </si>
  <si>
    <t>16971.10.B</t>
  </si>
  <si>
    <t>Touche 1M symb.générique blanc</t>
  </si>
  <si>
    <t>8007352239357</t>
  </si>
  <si>
    <t>16971.1T</t>
  </si>
  <si>
    <t>Touche 1M avec plaquette gris</t>
  </si>
  <si>
    <t>8007352239494</t>
  </si>
  <si>
    <t>16971.1T.B</t>
  </si>
  <si>
    <t>8007352239517</t>
  </si>
  <si>
    <t>16971.20</t>
  </si>
  <si>
    <t>Touche 1M symb.ON/OFF gris</t>
  </si>
  <si>
    <t>8007352239371</t>
  </si>
  <si>
    <t>16971.20.B</t>
  </si>
  <si>
    <t>Touche 1M symb.ON/OFF blanc</t>
  </si>
  <si>
    <t>8007352239395</t>
  </si>
  <si>
    <t>16971.21</t>
  </si>
  <si>
    <t>Touche 1M symb.flèches gris</t>
  </si>
  <si>
    <t>8007352239418</t>
  </si>
  <si>
    <t>16971.21.B</t>
  </si>
  <si>
    <t>Touche 1M symb.flèches blanc</t>
  </si>
  <si>
    <t>8007352239432</t>
  </si>
  <si>
    <t>16971.22.B</t>
  </si>
  <si>
    <t>Touche 1M symb.réglage blanc</t>
  </si>
  <si>
    <t>8007352239470</t>
  </si>
  <si>
    <t>16971.25</t>
  </si>
  <si>
    <t>Touche 1M symbole réglage gris</t>
  </si>
  <si>
    <t>8007352468627</t>
  </si>
  <si>
    <t>16971.25.B</t>
  </si>
  <si>
    <t>8007352468603</t>
  </si>
  <si>
    <t>16971.2T</t>
  </si>
  <si>
    <t>Touche 1M avec 2 plaquettes gris</t>
  </si>
  <si>
    <t>8007352239531</t>
  </si>
  <si>
    <t>16971.2T.B</t>
  </si>
  <si>
    <t>8007352239555</t>
  </si>
  <si>
    <t>16972.10.B</t>
  </si>
  <si>
    <t>Touche 2M symb.générique blanc</t>
  </si>
  <si>
    <t>8007352239111</t>
  </si>
  <si>
    <t>16972.1T</t>
  </si>
  <si>
    <t>Touche 2M avec plaquette gris</t>
  </si>
  <si>
    <t>8007352239258</t>
  </si>
  <si>
    <t>16972.1T.B</t>
  </si>
  <si>
    <t>8007352239272</t>
  </si>
  <si>
    <t>16972.20</t>
  </si>
  <si>
    <t>Touche 2M symb.ON/OFF gris</t>
  </si>
  <si>
    <t>8007352239135</t>
  </si>
  <si>
    <t>16972.20.B</t>
  </si>
  <si>
    <t>Touche 2M symb.ON/OFF blanc</t>
  </si>
  <si>
    <t>8007352239159</t>
  </si>
  <si>
    <t>16972.21</t>
  </si>
  <si>
    <t>Touche 2M symb.flèches gris</t>
  </si>
  <si>
    <t>8007352239173</t>
  </si>
  <si>
    <t>16972.21.B</t>
  </si>
  <si>
    <t>Touche 2M symb.flèches blanc</t>
  </si>
  <si>
    <t>8007352239197</t>
  </si>
  <si>
    <t>16972.25</t>
  </si>
  <si>
    <t>Touche 2M symbole réglage gris</t>
  </si>
  <si>
    <t>8007352468580</t>
  </si>
  <si>
    <t>16972.25.B</t>
  </si>
  <si>
    <t>8007352468566</t>
  </si>
  <si>
    <t>16974</t>
  </si>
  <si>
    <t>Actuateur à relais 1M gris</t>
  </si>
  <si>
    <t>8007352345249</t>
  </si>
  <si>
    <t>16974.B</t>
  </si>
  <si>
    <t>8007352345263</t>
  </si>
  <si>
    <t>16975</t>
  </si>
  <si>
    <t>8007352240353</t>
  </si>
  <si>
    <t>16975.B</t>
  </si>
  <si>
    <t>8007352240360</t>
  </si>
  <si>
    <t>16980</t>
  </si>
  <si>
    <t>Trois poussoirs simples gris</t>
  </si>
  <si>
    <t>8007352344808</t>
  </si>
  <si>
    <t>16980.B</t>
  </si>
  <si>
    <t>Trois poussoirs simples blanc</t>
  </si>
  <si>
    <t>8007352344815</t>
  </si>
  <si>
    <t>16981</t>
  </si>
  <si>
    <t>Trois poussoirs basculants gris</t>
  </si>
  <si>
    <t>8007352344822</t>
  </si>
  <si>
    <t>16981.B</t>
  </si>
  <si>
    <t>Trois poussoirs basculants blanc</t>
  </si>
  <si>
    <t>8007352344839</t>
  </si>
  <si>
    <t>16985</t>
  </si>
  <si>
    <t>Trois poussoirs simples+actuateur gris</t>
  </si>
  <si>
    <t>8007352344846</t>
  </si>
  <si>
    <t>16985.B</t>
  </si>
  <si>
    <t>Trois poussoirs simples+actuateur blanc</t>
  </si>
  <si>
    <t>8007352344853</t>
  </si>
  <si>
    <t>16986</t>
  </si>
  <si>
    <t>Trois poussoirs basculants+relé gris</t>
  </si>
  <si>
    <t>8007352344860</t>
  </si>
  <si>
    <t>16986.B</t>
  </si>
  <si>
    <t>Trois poussoirs basculants+relé blanc</t>
  </si>
  <si>
    <t>8007352344877</t>
  </si>
  <si>
    <t>16987</t>
  </si>
  <si>
    <t>Trois pouss.bascul.+actuateur stores g</t>
  </si>
  <si>
    <t>8007352344884</t>
  </si>
  <si>
    <t>16987.B</t>
  </si>
  <si>
    <t>Trois pouss.bascul.+actuateur stores bl.</t>
  </si>
  <si>
    <t>8007352344891</t>
  </si>
  <si>
    <t>16989</t>
  </si>
  <si>
    <t>Deux pouss.basculants+MASTER actuateur g</t>
  </si>
  <si>
    <t>8007352458789</t>
  </si>
  <si>
    <t>16989.B</t>
  </si>
  <si>
    <t>Deux pouss.basculants+MASTER actuateur b</t>
  </si>
  <si>
    <t>8007352458796</t>
  </si>
  <si>
    <t>170/CV</t>
  </si>
  <si>
    <t>Relais sous gaine thermo rétractable</t>
  </si>
  <si>
    <t>17000</t>
  </si>
  <si>
    <t>8007352066335</t>
  </si>
  <si>
    <t>17000.B</t>
  </si>
  <si>
    <t>8007352069701</t>
  </si>
  <si>
    <t>17001</t>
  </si>
  <si>
    <t>8007352005570</t>
  </si>
  <si>
    <t>17001.B</t>
  </si>
  <si>
    <t>8007352061934</t>
  </si>
  <si>
    <t>17001.G</t>
  </si>
  <si>
    <t>8007352084209</t>
  </si>
  <si>
    <t>17001.G.B</t>
  </si>
  <si>
    <t>8007352084223</t>
  </si>
  <si>
    <t>17001.L</t>
  </si>
  <si>
    <t>8007352078369</t>
  </si>
  <si>
    <t>17001.L.B</t>
  </si>
  <si>
    <t>8007352078383</t>
  </si>
  <si>
    <t>17002</t>
  </si>
  <si>
    <t>8007352066434</t>
  </si>
  <si>
    <t>17002.B</t>
  </si>
  <si>
    <t>8007352069992</t>
  </si>
  <si>
    <t>17003</t>
  </si>
  <si>
    <t>8007352005594</t>
  </si>
  <si>
    <t>17003.B</t>
  </si>
  <si>
    <t>8007352062955</t>
  </si>
  <si>
    <t>17003.G</t>
  </si>
  <si>
    <t>Va-et-vient 1P 16AX 2M gris</t>
  </si>
  <si>
    <t>8007352084247</t>
  </si>
  <si>
    <t>17003.G.B</t>
  </si>
  <si>
    <t>8007352084261</t>
  </si>
  <si>
    <t>17003.L</t>
  </si>
  <si>
    <t>8007352078406</t>
  </si>
  <si>
    <t>17003.L.B</t>
  </si>
  <si>
    <t>8007352078420</t>
  </si>
  <si>
    <t>17005</t>
  </si>
  <si>
    <t>8007352005617</t>
  </si>
  <si>
    <t>17005.B</t>
  </si>
  <si>
    <t>8007352070110</t>
  </si>
  <si>
    <t>17007</t>
  </si>
  <si>
    <t>8007352005631</t>
  </si>
  <si>
    <t>17007.B</t>
  </si>
  <si>
    <t>8007352069053</t>
  </si>
  <si>
    <t>17010</t>
  </si>
  <si>
    <t>8007352005655</t>
  </si>
  <si>
    <t>17010.B</t>
  </si>
  <si>
    <t>8007352064218</t>
  </si>
  <si>
    <t>17010.G</t>
  </si>
  <si>
    <t>Poussoir 1P NO 10A générique 2M gris</t>
  </si>
  <si>
    <t>8007352084285</t>
  </si>
  <si>
    <t>17010.G.B</t>
  </si>
  <si>
    <t>Poussoir 1P NO 10A générique 2M blanc</t>
  </si>
  <si>
    <t>8007352084308</t>
  </si>
  <si>
    <t>17010.L</t>
  </si>
  <si>
    <t>Poussoir 1P NO 10A générique lumx gris</t>
  </si>
  <si>
    <t>8007352078444</t>
  </si>
  <si>
    <t>17010.L.B</t>
  </si>
  <si>
    <t>Poussoir 1P NO 10A générique lumx blanc</t>
  </si>
  <si>
    <t>8007352078468</t>
  </si>
  <si>
    <t>17020</t>
  </si>
  <si>
    <t>Poussoir porte-étiq.1P NO10A 12-24V gris</t>
  </si>
  <si>
    <t>8007352010949</t>
  </si>
  <si>
    <t>17020.B</t>
  </si>
  <si>
    <t>Poussoir porte-étiq.1PNO10A 12-24V blanc</t>
  </si>
  <si>
    <t>8007352070134</t>
  </si>
  <si>
    <t>17031</t>
  </si>
  <si>
    <t>8007352005679</t>
  </si>
  <si>
    <t>17031.B</t>
  </si>
  <si>
    <t>8007352070158</t>
  </si>
  <si>
    <t>17033</t>
  </si>
  <si>
    <t>8007352005693</t>
  </si>
  <si>
    <t>17033.B</t>
  </si>
  <si>
    <t>8007352070172</t>
  </si>
  <si>
    <t>17038</t>
  </si>
  <si>
    <t>8007352079496</t>
  </si>
  <si>
    <t>17038.B</t>
  </si>
  <si>
    <t>8007352079519</t>
  </si>
  <si>
    <t>17039</t>
  </si>
  <si>
    <t>8007352005426</t>
  </si>
  <si>
    <t>17039.B</t>
  </si>
  <si>
    <t>8007352070196</t>
  </si>
  <si>
    <t>17039.R</t>
  </si>
  <si>
    <t>8007352106031</t>
  </si>
  <si>
    <t>17042</t>
  </si>
  <si>
    <t>8007352028128</t>
  </si>
  <si>
    <t>17042.B</t>
  </si>
  <si>
    <t>8007352064294</t>
  </si>
  <si>
    <t>17044</t>
  </si>
  <si>
    <t>8007352081161</t>
  </si>
  <si>
    <t>17044.B</t>
  </si>
  <si>
    <t>8007352081185</t>
  </si>
  <si>
    <t>17066.01</t>
  </si>
  <si>
    <t>Prise TV-RD-SAT directe 1dB mâle gris</t>
  </si>
  <si>
    <t>8007352011113</t>
  </si>
  <si>
    <t>17066.01.B</t>
  </si>
  <si>
    <t>8007352011557</t>
  </si>
  <si>
    <t>17066.10</t>
  </si>
  <si>
    <t>Prise TV-RD-SAT passante 10dB mâle gris</t>
  </si>
  <si>
    <t>8007352013858</t>
  </si>
  <si>
    <t>17066.10.B</t>
  </si>
  <si>
    <t>Prise TV-RD-SAT passante 10dB mâle blanc</t>
  </si>
  <si>
    <t>8007352013872</t>
  </si>
  <si>
    <t>17067.01</t>
  </si>
  <si>
    <t>8007352400887</t>
  </si>
  <si>
    <t>17067.01.B</t>
  </si>
  <si>
    <t>8007352400894</t>
  </si>
  <si>
    <t>17067.10</t>
  </si>
  <si>
    <t>Prise TV-RD-SAT passante 2sorties gris</t>
  </si>
  <si>
    <t>8007352400900</t>
  </si>
  <si>
    <t>17067.10.B</t>
  </si>
  <si>
    <t>8007352400917</t>
  </si>
  <si>
    <t>17080</t>
  </si>
  <si>
    <t>Support lisse 1M +griffes gris</t>
  </si>
  <si>
    <t>8007352090811</t>
  </si>
  <si>
    <t>17080.B</t>
  </si>
  <si>
    <t>Support lisse 1M +griffes blanc</t>
  </si>
  <si>
    <t>8007352090835</t>
  </si>
  <si>
    <t>17081</t>
  </si>
  <si>
    <t>8007352045507</t>
  </si>
  <si>
    <t>17081.B</t>
  </si>
  <si>
    <t>Support 1M +griffes blanc</t>
  </si>
  <si>
    <t>8007352065048</t>
  </si>
  <si>
    <t>17082</t>
  </si>
  <si>
    <t>Support 2M réduits +griffes boîte ø60mm</t>
  </si>
  <si>
    <t>8007352045514</t>
  </si>
  <si>
    <t>17086</t>
  </si>
  <si>
    <t>Support lisse 1M s/vis ø60/56x56mm gris</t>
  </si>
  <si>
    <t>8007352096592</t>
  </si>
  <si>
    <t>17086.B</t>
  </si>
  <si>
    <t>Support lisse 1M s/vis ø60/56x56mm blanc</t>
  </si>
  <si>
    <t>8007352096622</t>
  </si>
  <si>
    <t>17087</t>
  </si>
  <si>
    <t>Support 2Mréduits s/vis ø60/56x56mm gris</t>
  </si>
  <si>
    <t>8007352096653</t>
  </si>
  <si>
    <t>17092.01</t>
  </si>
  <si>
    <t>Plaque Classica 1-2M mét. blanc</t>
  </si>
  <si>
    <t>8007352033955</t>
  </si>
  <si>
    <t>17092.10</t>
  </si>
  <si>
    <t>Plaque Classica 1-2M mét. ivoire</t>
  </si>
  <si>
    <t>8007352034044</t>
  </si>
  <si>
    <t>17092.11</t>
  </si>
  <si>
    <t>Plaque Classica 1-2M mét. noir</t>
  </si>
  <si>
    <t>8007352034051</t>
  </si>
  <si>
    <t>17092.21</t>
  </si>
  <si>
    <t>Plaque Classica 1-2M mét. argent métall.</t>
  </si>
  <si>
    <t>8007352034068</t>
  </si>
  <si>
    <t>17092.22</t>
  </si>
  <si>
    <t>Plaque Classica 1-2M mét. bronze métall.</t>
  </si>
  <si>
    <t>8007352034075</t>
  </si>
  <si>
    <t>17092.24</t>
  </si>
  <si>
    <t>Plaque Classica 1-2M mét. titane métall.</t>
  </si>
  <si>
    <t>8007352030916</t>
  </si>
  <si>
    <t>17092.31</t>
  </si>
  <si>
    <t>Plaque Classica 1-2M mét.chrome noir</t>
  </si>
  <si>
    <t>8007352034099</t>
  </si>
  <si>
    <t>17092.32</t>
  </si>
  <si>
    <t>Plaque Classica 1-2M mét.or brillant</t>
  </si>
  <si>
    <t>8007352034105</t>
  </si>
  <si>
    <t>17092.33</t>
  </si>
  <si>
    <t>Plaque Classica 1-2M mét.or mat</t>
  </si>
  <si>
    <t>8007352103719</t>
  </si>
  <si>
    <t>17092.34</t>
  </si>
  <si>
    <t>Plaque Classica 1-2M mét.nickel brossé</t>
  </si>
  <si>
    <t>8007352103733</t>
  </si>
  <si>
    <t>17092.36</t>
  </si>
  <si>
    <t>Plaque Classica 1-2M mét.chrome</t>
  </si>
  <si>
    <t>8007352115347</t>
  </si>
  <si>
    <t>17092.37</t>
  </si>
  <si>
    <t>Plaque Classica 1-2M mét. laiton antique</t>
  </si>
  <si>
    <t>8007352357747</t>
  </si>
  <si>
    <t>17092.46</t>
  </si>
  <si>
    <t>Plaque Classica 1-2M mét.gris ardoise</t>
  </si>
  <si>
    <t>8007352031234</t>
  </si>
  <si>
    <t>17092.55</t>
  </si>
  <si>
    <t>Plaque Classica 1-2M bois noyer</t>
  </si>
  <si>
    <t>8007352104532</t>
  </si>
  <si>
    <t>17092.56</t>
  </si>
  <si>
    <t>Plaque Classica 1-2M bois wengé</t>
  </si>
  <si>
    <t>8007352159198</t>
  </si>
  <si>
    <t>17093.01</t>
  </si>
  <si>
    <t>Plaque Rondò 1-2M mét. blanc</t>
  </si>
  <si>
    <t>8007352093652</t>
  </si>
  <si>
    <t>17093.10</t>
  </si>
  <si>
    <t>Plaque Rondò 1-2M mét. ivoire</t>
  </si>
  <si>
    <t>8007352093836</t>
  </si>
  <si>
    <t>17093.11</t>
  </si>
  <si>
    <t>Plaque Rondò 1-2M mét. noir</t>
  </si>
  <si>
    <t>8007352093850</t>
  </si>
  <si>
    <t>17093.21</t>
  </si>
  <si>
    <t>Plaque Rondò 1-2M mét. argent métall.</t>
  </si>
  <si>
    <t>8007352093898</t>
  </si>
  <si>
    <t>17093.22</t>
  </si>
  <si>
    <t>Plaque Rondò 1-2M mét. bronze métall.</t>
  </si>
  <si>
    <t>8007352093911</t>
  </si>
  <si>
    <t>17093.23</t>
  </si>
  <si>
    <t>Plaque Rondò 1-2M mét.anthracite mét.</t>
  </si>
  <si>
    <t>8007352093935</t>
  </si>
  <si>
    <t>17093.31</t>
  </si>
  <si>
    <t>Plaque Rondò 1-2M mét.chrome noir</t>
  </si>
  <si>
    <t>8007352094017</t>
  </si>
  <si>
    <t>17093.32</t>
  </si>
  <si>
    <t>Plaque Rondò 1-2M mét.or brillant</t>
  </si>
  <si>
    <t>8007352094031</t>
  </si>
  <si>
    <t>17093.33</t>
  </si>
  <si>
    <t>Plaque Rondò 1-2M mét.or mat</t>
  </si>
  <si>
    <t>8007352103818</t>
  </si>
  <si>
    <t>17093.34</t>
  </si>
  <si>
    <t>Plaque Rondò 1-2M mét.nickel brossé</t>
  </si>
  <si>
    <t>8007352103832</t>
  </si>
  <si>
    <t>17093.36</t>
  </si>
  <si>
    <t>Plaque Rondò 1-2M mét.chrome</t>
  </si>
  <si>
    <t>8007352108530</t>
  </si>
  <si>
    <t>17093.37</t>
  </si>
  <si>
    <t>Plaque Rondò 1-2M mét. laiton antique</t>
  </si>
  <si>
    <t>8007352357761</t>
  </si>
  <si>
    <t>17093.46</t>
  </si>
  <si>
    <t>Plaque Rondò 1-2M mét.gris ardoise</t>
  </si>
  <si>
    <t>8007352094093</t>
  </si>
  <si>
    <t>17093.53</t>
  </si>
  <si>
    <t>Plaque Rondò 1-2M bois merisier</t>
  </si>
  <si>
    <t>8007352104570</t>
  </si>
  <si>
    <t>17093.55</t>
  </si>
  <si>
    <t>Plaque Rondò 1-2M bois noyer</t>
  </si>
  <si>
    <t>8007352104594</t>
  </si>
  <si>
    <t>17097.01</t>
  </si>
  <si>
    <t>Plaque Classica1-2M techn.blanc brillant</t>
  </si>
  <si>
    <t>8007352032835</t>
  </si>
  <si>
    <t>17097.04</t>
  </si>
  <si>
    <t>Plaque Classica 1-2M techn.blanc Idea</t>
  </si>
  <si>
    <t>8007352032842</t>
  </si>
  <si>
    <t>17097.15</t>
  </si>
  <si>
    <t>Plaque Classica 1-2M techn.gris graphite</t>
  </si>
  <si>
    <t>8007352066151</t>
  </si>
  <si>
    <t>17097.16</t>
  </si>
  <si>
    <t>Plaque Classica 1-2M techn.noir</t>
  </si>
  <si>
    <t>8007352032880</t>
  </si>
  <si>
    <t>17097.D.04</t>
  </si>
  <si>
    <t>Plaque Classica 1-2M Silk blanc Idea</t>
  </si>
  <si>
    <t>8007352080416</t>
  </si>
  <si>
    <t>17097.D.16</t>
  </si>
  <si>
    <t>Plaque Classica 1-2M Silk noir</t>
  </si>
  <si>
    <t>8007352080461</t>
  </si>
  <si>
    <t>17098.01</t>
  </si>
  <si>
    <t>Plaque Rondò 1-2M techn.blanc brillant</t>
  </si>
  <si>
    <t>8007352094116</t>
  </si>
  <si>
    <t>17098.04</t>
  </si>
  <si>
    <t>Plaque Rondò 1-2M techn.blanc Idea</t>
  </si>
  <si>
    <t>8007352094130</t>
  </si>
  <si>
    <t>17098.15</t>
  </si>
  <si>
    <t>Plaque Rondò 1-2M techn.gris graphite</t>
  </si>
  <si>
    <t>8007352094215</t>
  </si>
  <si>
    <t>17098.16</t>
  </si>
  <si>
    <t>Plaque Rondò 1-2M techn.noir</t>
  </si>
  <si>
    <t>8007352094239</t>
  </si>
  <si>
    <t>17098.D.04</t>
  </si>
  <si>
    <t>Plaque Rondò 1-2M Silk blanc Idea</t>
  </si>
  <si>
    <t>8007352098848</t>
  </si>
  <si>
    <t>17098.D.15</t>
  </si>
  <si>
    <t>Plaque Rondò 1-2M Silk graphite</t>
  </si>
  <si>
    <t>8007352098923</t>
  </si>
  <si>
    <t>17098.D.16</t>
  </si>
  <si>
    <t>Plaque Rondò 1-2M Silk noir</t>
  </si>
  <si>
    <t>8007352098947</t>
  </si>
  <si>
    <t>170A/101</t>
  </si>
  <si>
    <t>Deux relais pour répétition d'appel</t>
  </si>
  <si>
    <t>8013406176158</t>
  </si>
  <si>
    <t>1721</t>
  </si>
  <si>
    <t>Bouton d'appel d'encastrement</t>
  </si>
  <si>
    <t>8013406131669</t>
  </si>
  <si>
    <t>19000</t>
  </si>
  <si>
    <t>VIMARKE</t>
  </si>
  <si>
    <t>8007352684737</t>
  </si>
  <si>
    <t>19000.0</t>
  </si>
  <si>
    <t>8007352684911</t>
  </si>
  <si>
    <t>19000.2</t>
  </si>
  <si>
    <t>Interrupteur 1P 10AX 2M gris</t>
  </si>
  <si>
    <t>8007352685031</t>
  </si>
  <si>
    <t>19000.2.B</t>
  </si>
  <si>
    <t>8007352685062</t>
  </si>
  <si>
    <t>19000.2.M</t>
  </si>
  <si>
    <t>Interrupteur 1P 10AX 2M Metal</t>
  </si>
  <si>
    <t>8007352685093</t>
  </si>
  <si>
    <t>19000.B</t>
  </si>
  <si>
    <t>8007352684768</t>
  </si>
  <si>
    <t>19000.FX</t>
  </si>
  <si>
    <t>Interrupteur 1P 10AX bornes aut. gris</t>
  </si>
  <si>
    <t>8007352629714</t>
  </si>
  <si>
    <t>19000.FX.0</t>
  </si>
  <si>
    <t>8007352629691</t>
  </si>
  <si>
    <t>19000.FX.2</t>
  </si>
  <si>
    <t>Interrupteur 1P 10AX 2M bornes aut. gris</t>
  </si>
  <si>
    <t>8007352629738</t>
  </si>
  <si>
    <t>19000.FX.2.B</t>
  </si>
  <si>
    <t>Interrupteur 1P 10AX 2M bornes aut.blanc</t>
  </si>
  <si>
    <t>8007352630628</t>
  </si>
  <si>
    <t>19000.FX.2.M</t>
  </si>
  <si>
    <t>Interrupteur 1P 10AX 2M bornes aut.Metal</t>
  </si>
  <si>
    <t>8007352629790</t>
  </si>
  <si>
    <t>19000.FX.B</t>
  </si>
  <si>
    <t>Interrupteur 1P 10AX bornes aut. blanc</t>
  </si>
  <si>
    <t>8007352629752</t>
  </si>
  <si>
    <t>19000.FX.M</t>
  </si>
  <si>
    <t>Interrupteur 1P 10AX bornes aut. Metal</t>
  </si>
  <si>
    <t>8007352629776</t>
  </si>
  <si>
    <t>19000.M</t>
  </si>
  <si>
    <t>Interrupteur 1P 10AX Metal</t>
  </si>
  <si>
    <t>8007352684799</t>
  </si>
  <si>
    <t>19001</t>
  </si>
  <si>
    <t>8007352412910</t>
  </si>
  <si>
    <t>19001.0</t>
  </si>
  <si>
    <t>8007352412941</t>
  </si>
  <si>
    <t>19001.2.M</t>
  </si>
  <si>
    <t>Interrupteur 1P 16AX 2M Metal</t>
  </si>
  <si>
    <t>8007352593916</t>
  </si>
  <si>
    <t>19001.AB</t>
  </si>
  <si>
    <t>Interrupteur 1P 16AX antibactérien gris</t>
  </si>
  <si>
    <t>8007352651678</t>
  </si>
  <si>
    <t>19001.AB.B</t>
  </si>
  <si>
    <t>Interrupteur 1P 16AX antibactérien blanc</t>
  </si>
  <si>
    <t>8007352651807</t>
  </si>
  <si>
    <t>19001.B</t>
  </si>
  <si>
    <t>8007352454453</t>
  </si>
  <si>
    <t>19001.M</t>
  </si>
  <si>
    <t>Interrupteur 1P 16AX Metal</t>
  </si>
  <si>
    <t>8007352594975</t>
  </si>
  <si>
    <t>19002</t>
  </si>
  <si>
    <t>Interrupteur 1P 20AX gris</t>
  </si>
  <si>
    <t>8007352590083</t>
  </si>
  <si>
    <t>19002.2</t>
  </si>
  <si>
    <t>Interrupteur 1P 20AX 2M gris</t>
  </si>
  <si>
    <t>8007352590120</t>
  </si>
  <si>
    <t>19002.2.B</t>
  </si>
  <si>
    <t>8007352590144</t>
  </si>
  <si>
    <t>19002.2.M</t>
  </si>
  <si>
    <t>Interrupteur 1P 20AX 2M Metal</t>
  </si>
  <si>
    <t>8007352590786</t>
  </si>
  <si>
    <t>19002.B</t>
  </si>
  <si>
    <t>8007352590106</t>
  </si>
  <si>
    <t>19002.M</t>
  </si>
  <si>
    <t>Interrupteur 1P 20AX Metal</t>
  </si>
  <si>
    <t>8007352590762</t>
  </si>
  <si>
    <t>19004</t>
  </si>
  <si>
    <t>8007352684829</t>
  </si>
  <si>
    <t>19004.0</t>
  </si>
  <si>
    <t>8007352685123</t>
  </si>
  <si>
    <t>19004.2</t>
  </si>
  <si>
    <t>Va-et-vient 1P 10AX 2M gris</t>
  </si>
  <si>
    <t>8007352685222</t>
  </si>
  <si>
    <t>19004.2.B</t>
  </si>
  <si>
    <t>Va-et vient axial 1P 10AX 2M blanc</t>
  </si>
  <si>
    <t>8007352685253</t>
  </si>
  <si>
    <t>19004.2.M</t>
  </si>
  <si>
    <t>Va-et-vient 1P 10AX 2M Metal</t>
  </si>
  <si>
    <t>8007352685284</t>
  </si>
  <si>
    <t>19004.B</t>
  </si>
  <si>
    <t>8007352684850</t>
  </si>
  <si>
    <t>19004.FX</t>
  </si>
  <si>
    <t>Va-et-vient 1P 10AX bornes aut. gris</t>
  </si>
  <si>
    <t>8007352629837</t>
  </si>
  <si>
    <t>19004.FX.0</t>
  </si>
  <si>
    <t>8007352629813</t>
  </si>
  <si>
    <t>19004.FX.2</t>
  </si>
  <si>
    <t>Va-et-vient 1P 10AX 2M bornes aut. gris</t>
  </si>
  <si>
    <t>8007352629851</t>
  </si>
  <si>
    <t>19004.FX.2.B</t>
  </si>
  <si>
    <t>8007352629905</t>
  </si>
  <si>
    <t>19004.FX.2.M</t>
  </si>
  <si>
    <t>Va-et-vient 1P 10AX 2M bornes aut.Metal</t>
  </si>
  <si>
    <t>8007352629943</t>
  </si>
  <si>
    <t>19004.FX.B</t>
  </si>
  <si>
    <t>8007352629882</t>
  </si>
  <si>
    <t>19004.FX.M</t>
  </si>
  <si>
    <t>Va-et-vient 1P 10AX bornes aut.Metal</t>
  </si>
  <si>
    <t>8007352629929</t>
  </si>
  <si>
    <t>19004.M</t>
  </si>
  <si>
    <t>Va-et-vient 1P 10AX Metal</t>
  </si>
  <si>
    <t>8007352684881</t>
  </si>
  <si>
    <t>19005</t>
  </si>
  <si>
    <t>8007352412682</t>
  </si>
  <si>
    <t>19005.0</t>
  </si>
  <si>
    <t>8007352412989</t>
  </si>
  <si>
    <t>19005.2.M</t>
  </si>
  <si>
    <t>Va-et-vient 1P 16AX 2M Metal</t>
  </si>
  <si>
    <t>8007352593893</t>
  </si>
  <si>
    <t>19005.AB</t>
  </si>
  <si>
    <t>Va-et-vient 1P 16AX antibactérien gris</t>
  </si>
  <si>
    <t>8007352651821</t>
  </si>
  <si>
    <t>19005.AB.B</t>
  </si>
  <si>
    <t>Va-et-vient 1P 16AX antibactérien blanc</t>
  </si>
  <si>
    <t>8007352651845</t>
  </si>
  <si>
    <t>19005.B</t>
  </si>
  <si>
    <t>8007352454507</t>
  </si>
  <si>
    <t>19005.M</t>
  </si>
  <si>
    <t>Va-et-vient 1P 16AX Metal</t>
  </si>
  <si>
    <t>8007352598188</t>
  </si>
  <si>
    <t>19006</t>
  </si>
  <si>
    <t>Va-et-vient 1P 20AX gris</t>
  </si>
  <si>
    <t>8007352590724</t>
  </si>
  <si>
    <t>19006.2</t>
  </si>
  <si>
    <t>Va-et-vient 1P 20AX 2M gris</t>
  </si>
  <si>
    <t>8007352590625</t>
  </si>
  <si>
    <t>19006.2.B</t>
  </si>
  <si>
    <t>8007352590649</t>
  </si>
  <si>
    <t>19006.2.M</t>
  </si>
  <si>
    <t>Va-et-vient 1P 20AX 2M Metal</t>
  </si>
  <si>
    <t>8007352590809</t>
  </si>
  <si>
    <t>19006.B</t>
  </si>
  <si>
    <t>8007352591127</t>
  </si>
  <si>
    <t>19006.M</t>
  </si>
  <si>
    <t>Va-et-vient 1P 20AX Metal</t>
  </si>
  <si>
    <t>8007352591097</t>
  </si>
  <si>
    <t>19008</t>
  </si>
  <si>
    <t>Poussoir 1P NO 10A gris</t>
  </si>
  <si>
    <t>8007352413023</t>
  </si>
  <si>
    <t>19008.0</t>
  </si>
  <si>
    <t>8007352413054</t>
  </si>
  <si>
    <t>19008.2</t>
  </si>
  <si>
    <t>Poussoir 1P NO 10A 2M gris</t>
  </si>
  <si>
    <t>8007352413078</t>
  </si>
  <si>
    <t>19008.2.B</t>
  </si>
  <si>
    <t>8007352454538</t>
  </si>
  <si>
    <t>19008.2.C</t>
  </si>
  <si>
    <t>Poussoir 1P NO 10A symb.sonnerie 2M gris</t>
  </si>
  <si>
    <t>8007352450776</t>
  </si>
  <si>
    <t>19008.2.C.B</t>
  </si>
  <si>
    <t>8007352456648</t>
  </si>
  <si>
    <t>19008.2.C.M</t>
  </si>
  <si>
    <t>Poussoir 1P NO 10A symb.sonnerie 2M Meta</t>
  </si>
  <si>
    <t>8007352599581</t>
  </si>
  <si>
    <t>19008.2.L</t>
  </si>
  <si>
    <t>Poussoir 1P NO 10A symb.lumière 2M gris</t>
  </si>
  <si>
    <t>8007352450790</t>
  </si>
  <si>
    <t>19008.2.L.B</t>
  </si>
  <si>
    <t>8007352456662</t>
  </si>
  <si>
    <t>19008.2.L.M</t>
  </si>
  <si>
    <t>Poussoir 1P NO 10A symb.lumière 2M Metal</t>
  </si>
  <si>
    <t>8007352599659</t>
  </si>
  <si>
    <t>19008.2.M</t>
  </si>
  <si>
    <t>Poussoir 1P NO 10A 2M Metal</t>
  </si>
  <si>
    <t>8007352601369</t>
  </si>
  <si>
    <t>19008.AB</t>
  </si>
  <si>
    <t>Poussoir 1P NO 10A antibactérien gris</t>
  </si>
  <si>
    <t>8007352651869</t>
  </si>
  <si>
    <t>19008.AB.B</t>
  </si>
  <si>
    <t>Poussoir 1P NO 10A antibactérien blanc</t>
  </si>
  <si>
    <t>8007352651883</t>
  </si>
  <si>
    <t>19008.B</t>
  </si>
  <si>
    <t>8007352444621</t>
  </si>
  <si>
    <t>19008.FX</t>
  </si>
  <si>
    <t>Poussoir 1P NO 10A bornes aut. grau</t>
  </si>
  <si>
    <t>8007352514805</t>
  </si>
  <si>
    <t>19008.FX.0</t>
  </si>
  <si>
    <t>8007352514867</t>
  </si>
  <si>
    <t>19008.FX.2</t>
  </si>
  <si>
    <t>Poussoir 1P NO 10A 2M bornes aut. gris</t>
  </si>
  <si>
    <t>8007352514881</t>
  </si>
  <si>
    <t>19008.FX.2.B</t>
  </si>
  <si>
    <t>8007352514904</t>
  </si>
  <si>
    <t>19008.FX.2.M</t>
  </si>
  <si>
    <t>Poussoir 1P NO 10A 2M bornes aut. Metal</t>
  </si>
  <si>
    <t>8007352596429</t>
  </si>
  <si>
    <t>19008.FX.B</t>
  </si>
  <si>
    <t>8007352514843</t>
  </si>
  <si>
    <t>19008.FX.M</t>
  </si>
  <si>
    <t>Poussoir 1P NO 10A bornes aut.Metal</t>
  </si>
  <si>
    <t>8007352596443</t>
  </si>
  <si>
    <t>19008.M</t>
  </si>
  <si>
    <t>Poussoir 1P NO 10A Metal</t>
  </si>
  <si>
    <t>8007352593862</t>
  </si>
  <si>
    <t>19009.FX</t>
  </si>
  <si>
    <t>Inverseur 1P 10AX bornes aut. gris</t>
  </si>
  <si>
    <t>8007352629981</t>
  </si>
  <si>
    <t>19009.FX.0</t>
  </si>
  <si>
    <t>8007352629967</t>
  </si>
  <si>
    <t>19009.FX.2</t>
  </si>
  <si>
    <t>Inverseur 1P 10AX 2M bornes aut. gris</t>
  </si>
  <si>
    <t>8007352630000</t>
  </si>
  <si>
    <t>19009.FX.2.B</t>
  </si>
  <si>
    <t>Inverseur 1P 10AX 2M bornes aut. blanc</t>
  </si>
  <si>
    <t>8007352630048</t>
  </si>
  <si>
    <t>19009.FX.2.M</t>
  </si>
  <si>
    <t>Inverseur 1P 10AX 2M bornes aut.Metal</t>
  </si>
  <si>
    <t>8007352630086</t>
  </si>
  <si>
    <t>19009.FX.B</t>
  </si>
  <si>
    <t>8007352630024</t>
  </si>
  <si>
    <t>19009.FX.M</t>
  </si>
  <si>
    <t>Inverseur 1P 10AX bornes aut.Metal</t>
  </si>
  <si>
    <t>8007352630062</t>
  </si>
  <si>
    <t>19010</t>
  </si>
  <si>
    <t>Poussoir 1P NC 10A gris</t>
  </si>
  <si>
    <t>8007352413092</t>
  </si>
  <si>
    <t>19010.0</t>
  </si>
  <si>
    <t>8007352413115</t>
  </si>
  <si>
    <t>19010.B</t>
  </si>
  <si>
    <t>8007352454552</t>
  </si>
  <si>
    <t>19010.M</t>
  </si>
  <si>
    <t>Poussoir 1P NC 10A Metal</t>
  </si>
  <si>
    <t>8007352594753</t>
  </si>
  <si>
    <t>19013</t>
  </si>
  <si>
    <t>8007352413139</t>
  </si>
  <si>
    <t>19013.0</t>
  </si>
  <si>
    <t>8007352413153</t>
  </si>
  <si>
    <t>19013.2</t>
  </si>
  <si>
    <t>Inverseur 1P 16AX 2M gris</t>
  </si>
  <si>
    <t>8007352413177</t>
  </si>
  <si>
    <t>19013.2.B</t>
  </si>
  <si>
    <t>8007352454576</t>
  </si>
  <si>
    <t>19013.2.M</t>
  </si>
  <si>
    <t>Inverseur 1P 16AX 2M Metal</t>
  </si>
  <si>
    <t>8007352598355</t>
  </si>
  <si>
    <t>19013.AB</t>
  </si>
  <si>
    <t>Inverseur 1P 16AX antibactérien gris</t>
  </si>
  <si>
    <t>8007352651906</t>
  </si>
  <si>
    <t>19013.AB.B</t>
  </si>
  <si>
    <t>Inverseur 1P 16AX antibactérien blanc</t>
  </si>
  <si>
    <t>8007352651920</t>
  </si>
  <si>
    <t>19013.B</t>
  </si>
  <si>
    <t>8007352454590</t>
  </si>
  <si>
    <t>19013.M</t>
  </si>
  <si>
    <t>Inverseur 1P 16AX Metal</t>
  </si>
  <si>
    <t>8007352598256</t>
  </si>
  <si>
    <t>19015.0</t>
  </si>
  <si>
    <t>8007352413214</t>
  </si>
  <si>
    <t>19015.2</t>
  </si>
  <si>
    <t>Interrupteur 2P 16AX 2M gris</t>
  </si>
  <si>
    <t>8007352413238</t>
  </si>
  <si>
    <t>19015.2.B</t>
  </si>
  <si>
    <t>8007352454613</t>
  </si>
  <si>
    <t>19015.2.M</t>
  </si>
  <si>
    <t>Interrupteur 2P 16AX 2M Metal</t>
  </si>
  <si>
    <t>8007352599635</t>
  </si>
  <si>
    <t>19015.AB</t>
  </si>
  <si>
    <t>Interrupteur 2P 16AX antibactérien gris</t>
  </si>
  <si>
    <t>8007352651944</t>
  </si>
  <si>
    <t>19015.AB.B</t>
  </si>
  <si>
    <t>Interrupteur 2P 16AX antibactérien blanc</t>
  </si>
  <si>
    <t>8007352651968</t>
  </si>
  <si>
    <t>19015.B</t>
  </si>
  <si>
    <t>8007352454637</t>
  </si>
  <si>
    <t>19015.M</t>
  </si>
  <si>
    <t>Interrupteur 2P 16AX Metal</t>
  </si>
  <si>
    <t>8007352598287</t>
  </si>
  <si>
    <t>19016</t>
  </si>
  <si>
    <t>Interrupteur 2P 20AX gris</t>
  </si>
  <si>
    <t>8007352599048</t>
  </si>
  <si>
    <t>19016.0</t>
  </si>
  <si>
    <t>8007352599673</t>
  </si>
  <si>
    <t>19016.2</t>
  </si>
  <si>
    <t>Interrupteur 2P 20AX 2M gris</t>
  </si>
  <si>
    <t>8007352599062</t>
  </si>
  <si>
    <t>19016.2.B</t>
  </si>
  <si>
    <t>8007352598812</t>
  </si>
  <si>
    <t>19016.2.M</t>
  </si>
  <si>
    <t>Interrupteur 2P 20AX 2M Metal</t>
  </si>
  <si>
    <t>8007352598751</t>
  </si>
  <si>
    <t>19016.2.WH</t>
  </si>
  <si>
    <t>Interrupteur 2P20AXWATER/HEATER 2M gris</t>
  </si>
  <si>
    <t>8007352601253</t>
  </si>
  <si>
    <t>19016.2.WH.B</t>
  </si>
  <si>
    <t>8007352601031</t>
  </si>
  <si>
    <t>19016.2.WH.M</t>
  </si>
  <si>
    <t>Interrupteur 2P20AXWATER/HEATER 2M Metal</t>
  </si>
  <si>
    <t>8007352601246</t>
  </si>
  <si>
    <t>19016.B</t>
  </si>
  <si>
    <t>8007352598799</t>
  </si>
  <si>
    <t>19016.M</t>
  </si>
  <si>
    <t>Interrupteur 2P 20AX Metal</t>
  </si>
  <si>
    <t>8007352598737</t>
  </si>
  <si>
    <t>19016.WH</t>
  </si>
  <si>
    <t>Interrupteur 2P 20AX WATER/HEATER gris</t>
  </si>
  <si>
    <t>8007352601017</t>
  </si>
  <si>
    <t>19016.WH.B</t>
  </si>
  <si>
    <t>8007352601055</t>
  </si>
  <si>
    <t>19016.WH.M</t>
  </si>
  <si>
    <t>Interrupteur 2P 20AX WATER/HEATER Metal</t>
  </si>
  <si>
    <t>8007352600997</t>
  </si>
  <si>
    <t>19017</t>
  </si>
  <si>
    <t>Interrupteur 2P 32A gris</t>
  </si>
  <si>
    <t>8007352592827</t>
  </si>
  <si>
    <t>19017.B</t>
  </si>
  <si>
    <t>8007352592841</t>
  </si>
  <si>
    <t>19017.M</t>
  </si>
  <si>
    <t>Interrupteur 2P 32A Metal</t>
  </si>
  <si>
    <t>8007352592865</t>
  </si>
  <si>
    <t>19017.WH</t>
  </si>
  <si>
    <t>Interrupteur 2P 32A WATER/HEATER gris</t>
  </si>
  <si>
    <t>8007352598584</t>
  </si>
  <si>
    <t>19017.WH.B</t>
  </si>
  <si>
    <t>8007352598560</t>
  </si>
  <si>
    <t>19017.WH.M</t>
  </si>
  <si>
    <t>Interrupteur 2P 32A WATER/HEATER Metal</t>
  </si>
  <si>
    <t>8007352598607</t>
  </si>
  <si>
    <t>19018</t>
  </si>
  <si>
    <t>Interrupteur 2P 45A gris</t>
  </si>
  <si>
    <t>8007352599369</t>
  </si>
  <si>
    <t>19018.B</t>
  </si>
  <si>
    <t>8007352598959</t>
  </si>
  <si>
    <t>19018.CK</t>
  </si>
  <si>
    <t>Interrupteur 2P 45A COOKER 3M gris</t>
  </si>
  <si>
    <t>8007352594449</t>
  </si>
  <si>
    <t>19018.CK.B</t>
  </si>
  <si>
    <t>8007352595897</t>
  </si>
  <si>
    <t>19018.CK.M</t>
  </si>
  <si>
    <t>Interrupteur 2P 45A COOKER 3M Metal</t>
  </si>
  <si>
    <t>8007352594463</t>
  </si>
  <si>
    <t>19018.M</t>
  </si>
  <si>
    <t>Interrupteur 2P 45A Metal</t>
  </si>
  <si>
    <t>8007352598775</t>
  </si>
  <si>
    <t>19019</t>
  </si>
  <si>
    <t>Interrupteur 2P 45A 5M gris</t>
  </si>
  <si>
    <t>8007352599130</t>
  </si>
  <si>
    <t>19019.B</t>
  </si>
  <si>
    <t>Interrupteur 2P 45A 5M blanc</t>
  </si>
  <si>
    <t>8007352599161</t>
  </si>
  <si>
    <t>19019.CK</t>
  </si>
  <si>
    <t>Interrupteur 2P 45A COOKER 5M gris</t>
  </si>
  <si>
    <t>8007352599246</t>
  </si>
  <si>
    <t>19019.CK.B</t>
  </si>
  <si>
    <t>8007352598836</t>
  </si>
  <si>
    <t>19019.CK.M</t>
  </si>
  <si>
    <t>Interrupteur 2P 45A COOKER 5M Metal</t>
  </si>
  <si>
    <t>8007352594487</t>
  </si>
  <si>
    <t>19019.M</t>
  </si>
  <si>
    <t>Interrupteur 2P 45A 5M Metal</t>
  </si>
  <si>
    <t>8007352599185</t>
  </si>
  <si>
    <t>19021</t>
  </si>
  <si>
    <t>Touche 1M gris</t>
  </si>
  <si>
    <t>8007352413252</t>
  </si>
  <si>
    <t>19021.99</t>
  </si>
  <si>
    <t>Touche 1M symbole O/I gris</t>
  </si>
  <si>
    <t>8007352413283</t>
  </si>
  <si>
    <t>19021.99.B</t>
  </si>
  <si>
    <t>8007352454651</t>
  </si>
  <si>
    <t>19021.99.M</t>
  </si>
  <si>
    <t>Touche 1M symbole O/I Metal</t>
  </si>
  <si>
    <t>8007352594821</t>
  </si>
  <si>
    <t>19021.B</t>
  </si>
  <si>
    <t>Touche 1M blanc</t>
  </si>
  <si>
    <t>8007352454675</t>
  </si>
  <si>
    <t>19021.C</t>
  </si>
  <si>
    <t>Touche 1M symbole sonnerie gris</t>
  </si>
  <si>
    <t>8007352413313</t>
  </si>
  <si>
    <t>19021.C.B</t>
  </si>
  <si>
    <t>8007352454699</t>
  </si>
  <si>
    <t>19021.C.M</t>
  </si>
  <si>
    <t>Touche 1M symbole sonnerie Metal</t>
  </si>
  <si>
    <t>8007352600676</t>
  </si>
  <si>
    <t>19021.L</t>
  </si>
  <si>
    <t>Touche 1M symbole lumière gris</t>
  </si>
  <si>
    <t>8007352413344</t>
  </si>
  <si>
    <t>19021.L.B</t>
  </si>
  <si>
    <t>8007352454712</t>
  </si>
  <si>
    <t>19021.L.M</t>
  </si>
  <si>
    <t>Touche 1M symbole lumière Metal</t>
  </si>
  <si>
    <t>8007352599468</t>
  </si>
  <si>
    <t>19021.M</t>
  </si>
  <si>
    <t>Touche 1M Metal</t>
  </si>
  <si>
    <t>8007352593756</t>
  </si>
  <si>
    <t>19021.P</t>
  </si>
  <si>
    <t>Touche 1M symbole clé gris</t>
  </si>
  <si>
    <t>8007352413375</t>
  </si>
  <si>
    <t>19021.P.B</t>
  </si>
  <si>
    <t>8007352454736</t>
  </si>
  <si>
    <t>19021.P.M</t>
  </si>
  <si>
    <t>Touche 1M symbole clé Metal</t>
  </si>
  <si>
    <t>8007352600614</t>
  </si>
  <si>
    <t>19021.PS</t>
  </si>
  <si>
    <t>Touche 1M PRESS gris</t>
  </si>
  <si>
    <t>8007352601574</t>
  </si>
  <si>
    <t>19021.PS.B</t>
  </si>
  <si>
    <t>8007352601581</t>
  </si>
  <si>
    <t>19021.PS.M</t>
  </si>
  <si>
    <t>Touche 1M PRESS Metal</t>
  </si>
  <si>
    <t>8007352601611</t>
  </si>
  <si>
    <t>19022</t>
  </si>
  <si>
    <t>Touche 2M gris</t>
  </si>
  <si>
    <t>8007352413405</t>
  </si>
  <si>
    <t>19022.99</t>
  </si>
  <si>
    <t>Touche 2M symbole O/I gris</t>
  </si>
  <si>
    <t>8007352413436</t>
  </si>
  <si>
    <t>19022.99.B</t>
  </si>
  <si>
    <t>8007352454750</t>
  </si>
  <si>
    <t>19022.99.M</t>
  </si>
  <si>
    <t>Touche 2M symbole O/I Metal</t>
  </si>
  <si>
    <t>8007352600522</t>
  </si>
  <si>
    <t>19022.AB</t>
  </si>
  <si>
    <t>Touche 2M antibactérien gris</t>
  </si>
  <si>
    <t>8007352652330</t>
  </si>
  <si>
    <t>19022.AB.B</t>
  </si>
  <si>
    <t>Touche 2M antibactérien blanc</t>
  </si>
  <si>
    <t>8007352652309</t>
  </si>
  <si>
    <t>19022.B</t>
  </si>
  <si>
    <t>Touche 2M blanc</t>
  </si>
  <si>
    <t>8007352454774</t>
  </si>
  <si>
    <t>19022.C</t>
  </si>
  <si>
    <t>Touche 2M symbole sonnerie gris</t>
  </si>
  <si>
    <t>8007352413467</t>
  </si>
  <si>
    <t>19022.C.B</t>
  </si>
  <si>
    <t>8007352454798</t>
  </si>
  <si>
    <t>19022.C.M</t>
  </si>
  <si>
    <t>Touche 2M symbole sonnerie Metal</t>
  </si>
  <si>
    <t>8007352600775</t>
  </si>
  <si>
    <t>19022.L</t>
  </si>
  <si>
    <t>Touche 2M symbole lumière gris</t>
  </si>
  <si>
    <t>8007352413498</t>
  </si>
  <si>
    <t>19022.L.B</t>
  </si>
  <si>
    <t>8007352454811</t>
  </si>
  <si>
    <t>19022.L.M</t>
  </si>
  <si>
    <t>Touche 2M symbole lumière Metal</t>
  </si>
  <si>
    <t>8007352600324</t>
  </si>
  <si>
    <t>19022.M</t>
  </si>
  <si>
    <t>Touche 2M Metal</t>
  </si>
  <si>
    <t>8007352591066</t>
  </si>
  <si>
    <t>19022.P</t>
  </si>
  <si>
    <t>Touche 2M symbole clé gris</t>
  </si>
  <si>
    <t>8007352413528</t>
  </si>
  <si>
    <t>19022.P.B</t>
  </si>
  <si>
    <t>8007352454835</t>
  </si>
  <si>
    <t>19022.P.M</t>
  </si>
  <si>
    <t>Touche 2M symbole clé Metal</t>
  </si>
  <si>
    <t>8007352600355</t>
  </si>
  <si>
    <t>19022.PS</t>
  </si>
  <si>
    <t>Touche 2M PRESS gris</t>
  </si>
  <si>
    <t>8007352601598</t>
  </si>
  <si>
    <t>19022.PS.B</t>
  </si>
  <si>
    <t>8007352601604</t>
  </si>
  <si>
    <t>19022.PS.M</t>
  </si>
  <si>
    <t>Touche 2M PRESS Metal</t>
  </si>
  <si>
    <t>8007352601628</t>
  </si>
  <si>
    <t>19023</t>
  </si>
  <si>
    <t>Touche 3M gris</t>
  </si>
  <si>
    <t>8007352413559</t>
  </si>
  <si>
    <t>19023.B</t>
  </si>
  <si>
    <t>Touche 3M blanc</t>
  </si>
  <si>
    <t>8007352454859</t>
  </si>
  <si>
    <t>19023.C</t>
  </si>
  <si>
    <t>Touche 3M symbole sonnerie gris</t>
  </si>
  <si>
    <t>8007352413580</t>
  </si>
  <si>
    <t>19023.C.B</t>
  </si>
  <si>
    <t>8007352454873</t>
  </si>
  <si>
    <t>19023.C.M</t>
  </si>
  <si>
    <t>Touche 3M symbole sonnerie Metal</t>
  </si>
  <si>
    <t>8007352600263</t>
  </si>
  <si>
    <t>19023.M</t>
  </si>
  <si>
    <t>Touche 3M Metal</t>
  </si>
  <si>
    <t>8007352600294</t>
  </si>
  <si>
    <t>19026</t>
  </si>
  <si>
    <t>Touche 1M avec diffuseur gris</t>
  </si>
  <si>
    <t>8007352413610</t>
  </si>
  <si>
    <t>19026.B</t>
  </si>
  <si>
    <t>8007352454897</t>
  </si>
  <si>
    <t>19026.DND</t>
  </si>
  <si>
    <t>Touche 1M +diffuseur symb.DND gris</t>
  </si>
  <si>
    <t>8007352540460</t>
  </si>
  <si>
    <t>19026.DND.B</t>
  </si>
  <si>
    <t>8007352540491</t>
  </si>
  <si>
    <t>19026.DND.M</t>
  </si>
  <si>
    <t>Touche 1M +diffuseur symb.DND Metal</t>
  </si>
  <si>
    <t>8007352599772</t>
  </si>
  <si>
    <t>19026.M</t>
  </si>
  <si>
    <t>Touche 1M avec diffuseur Metal</t>
  </si>
  <si>
    <t>8007352601345</t>
  </si>
  <si>
    <t>19026.PLS</t>
  </si>
  <si>
    <t>Touche 1M +diffuseur symb.PLS gris</t>
  </si>
  <si>
    <t>8007352540408</t>
  </si>
  <si>
    <t>19026.PLS.B</t>
  </si>
  <si>
    <t>8007352540439</t>
  </si>
  <si>
    <t>19026.PLS.M</t>
  </si>
  <si>
    <t>Touche 1M +diffuseur symb.PLS Metal</t>
  </si>
  <si>
    <t>8007352599741</t>
  </si>
  <si>
    <t>19027</t>
  </si>
  <si>
    <t>Touche 2M +diffuseur gris</t>
  </si>
  <si>
    <t>8007352413641</t>
  </si>
  <si>
    <t>19027.B</t>
  </si>
  <si>
    <t>8007352454910</t>
  </si>
  <si>
    <t>19027.M</t>
  </si>
  <si>
    <t>Touche 2M +diffuseur Metal</t>
  </si>
  <si>
    <t>8007352601352</t>
  </si>
  <si>
    <t>19028</t>
  </si>
  <si>
    <t>Touche 3M +diffuseur gris</t>
  </si>
  <si>
    <t>8007352413672</t>
  </si>
  <si>
    <t>19028.B</t>
  </si>
  <si>
    <t>8007352454934</t>
  </si>
  <si>
    <t>19028.M</t>
  </si>
  <si>
    <t>Touche 3M +diffuseur Metal</t>
  </si>
  <si>
    <t>8007352601376</t>
  </si>
  <si>
    <t>19031</t>
  </si>
  <si>
    <t>Touche 1M personnalisable gris</t>
  </si>
  <si>
    <t>8007352413702</t>
  </si>
  <si>
    <t>19031.B</t>
  </si>
  <si>
    <t>8007352454958</t>
  </si>
  <si>
    <t>19031.M</t>
  </si>
  <si>
    <t>Touche 1M personnalisable Metal</t>
  </si>
  <si>
    <t>8007352600232</t>
  </si>
  <si>
    <t>19032</t>
  </si>
  <si>
    <t>Touche 2M personnalisable gris</t>
  </si>
  <si>
    <t>8007352442870</t>
  </si>
  <si>
    <t>19032.B</t>
  </si>
  <si>
    <t>Touche 2M personnalisable blanc</t>
  </si>
  <si>
    <t>8007352454972</t>
  </si>
  <si>
    <t>19032.M</t>
  </si>
  <si>
    <t>Touche 2M personnalisable Metal</t>
  </si>
  <si>
    <t>8007352600003</t>
  </si>
  <si>
    <t>19033</t>
  </si>
  <si>
    <t>Touche 3M personnalisable gris</t>
  </si>
  <si>
    <t>8007352442900</t>
  </si>
  <si>
    <t>19033.B</t>
  </si>
  <si>
    <t>Touche 3M personnalisable blanc</t>
  </si>
  <si>
    <t>8007352454996</t>
  </si>
  <si>
    <t>19033.M</t>
  </si>
  <si>
    <t>Touche 3M personnalisable Metal</t>
  </si>
  <si>
    <t>8007352600034</t>
  </si>
  <si>
    <t>19038</t>
  </si>
  <si>
    <t>8007352548916</t>
  </si>
  <si>
    <t>19038.B</t>
  </si>
  <si>
    <t>8007352548947</t>
  </si>
  <si>
    <t>19038.M</t>
  </si>
  <si>
    <t>8007352599895</t>
  </si>
  <si>
    <t>19039</t>
  </si>
  <si>
    <t>8007352548978</t>
  </si>
  <si>
    <t>19039.B</t>
  </si>
  <si>
    <t>8007352549005</t>
  </si>
  <si>
    <t>19039.M</t>
  </si>
  <si>
    <t>8007352597006</t>
  </si>
  <si>
    <t>19041</t>
  </si>
  <si>
    <t>Obturateur gris</t>
  </si>
  <si>
    <t>8007352413733</t>
  </si>
  <si>
    <t>19041.AB</t>
  </si>
  <si>
    <t>Obturateur antibactérien gris</t>
  </si>
  <si>
    <t>8007352651722</t>
  </si>
  <si>
    <t>19041.AB.B</t>
  </si>
  <si>
    <t>Obturateur antibactérien blanc</t>
  </si>
  <si>
    <t>8007352651753</t>
  </si>
  <si>
    <t>19041.B</t>
  </si>
  <si>
    <t>8007352461284</t>
  </si>
  <si>
    <t>19041.M</t>
  </si>
  <si>
    <t>Obturateur Metal</t>
  </si>
  <si>
    <t>8007352596559</t>
  </si>
  <si>
    <t>19042</t>
  </si>
  <si>
    <t>Obturateur 2M gris</t>
  </si>
  <si>
    <t>8007352588561</t>
  </si>
  <si>
    <t>19042.B</t>
  </si>
  <si>
    <t>8007352588592</t>
  </si>
  <si>
    <t>19042.M</t>
  </si>
  <si>
    <t>Obturateur 2M Metal</t>
  </si>
  <si>
    <t>8007352591035</t>
  </si>
  <si>
    <t>19044</t>
  </si>
  <si>
    <t>8007352413825</t>
  </si>
  <si>
    <t>19044.B</t>
  </si>
  <si>
    <t>8007352455054</t>
  </si>
  <si>
    <t>19044.M</t>
  </si>
  <si>
    <t>Sortie de fils avec serre-câble Metal</t>
  </si>
  <si>
    <t>8007352601383</t>
  </si>
  <si>
    <t>19046</t>
  </si>
  <si>
    <t>Sortie de fils+bornier 20A gris</t>
  </si>
  <si>
    <t>8007352589483</t>
  </si>
  <si>
    <t>19046.B</t>
  </si>
  <si>
    <t>8007352589568</t>
  </si>
  <si>
    <t>19046.M</t>
  </si>
  <si>
    <t>Sortie de fils+bornier 20A Metal</t>
  </si>
  <si>
    <t>8007352590748</t>
  </si>
  <si>
    <t>19047</t>
  </si>
  <si>
    <t>Sortie de fils+bornier 45A gris</t>
  </si>
  <si>
    <t>8007352590038</t>
  </si>
  <si>
    <t>19047.B</t>
  </si>
  <si>
    <t>8007352590052</t>
  </si>
  <si>
    <t>19047.M</t>
  </si>
  <si>
    <t>Sortie de fils+bornier 45A Metal</t>
  </si>
  <si>
    <t>8007352596238</t>
  </si>
  <si>
    <t>19049.L</t>
  </si>
  <si>
    <t>Unité connexion 13A+interrupteur gris</t>
  </si>
  <si>
    <t>8007352590663</t>
  </si>
  <si>
    <t>19049.L.B</t>
  </si>
  <si>
    <t>Unité connexion 13A interr.+voyant blanc</t>
  </si>
  <si>
    <t>8007352590168</t>
  </si>
  <si>
    <t>19049.L.M</t>
  </si>
  <si>
    <t>Unité connexion 13A+interrupteur Metal</t>
  </si>
  <si>
    <t>8007352592704</t>
  </si>
  <si>
    <t>19050</t>
  </si>
  <si>
    <t>Poussoir porte-étiq.1P NO 10A gris</t>
  </si>
  <si>
    <t>8007352413849</t>
  </si>
  <si>
    <t>19050.AB</t>
  </si>
  <si>
    <t>Poussoir étiq.1PNO10A antibact.gris</t>
  </si>
  <si>
    <t>8007352652361</t>
  </si>
  <si>
    <t>19050.AB.B</t>
  </si>
  <si>
    <t>Poussoir étiq.1PNO10A antibact.blanc</t>
  </si>
  <si>
    <t>8007352652408</t>
  </si>
  <si>
    <t>19050.B</t>
  </si>
  <si>
    <t>Poussoir porte-étiq.1P NO 10A blanc</t>
  </si>
  <si>
    <t>8007352455078</t>
  </si>
  <si>
    <t>19050.M</t>
  </si>
  <si>
    <t>Poussoir porte-étiq.1P NO 10A Metal</t>
  </si>
  <si>
    <t>8007352594647</t>
  </si>
  <si>
    <t>19052</t>
  </si>
  <si>
    <t>Poussoir 1P NO 10A à tirage gris</t>
  </si>
  <si>
    <t>8007352413863</t>
  </si>
  <si>
    <t>19052.AB</t>
  </si>
  <si>
    <t>Poussoir tirage 1PNO10A antibactérien gr</t>
  </si>
  <si>
    <t>8007352651982</t>
  </si>
  <si>
    <t>19052.AB.B</t>
  </si>
  <si>
    <t>Poussoir tirage 1PNO10A antibactérien bl</t>
  </si>
  <si>
    <t>8007352652002</t>
  </si>
  <si>
    <t>19052.B</t>
  </si>
  <si>
    <t>8007352455092</t>
  </si>
  <si>
    <t>19052.M</t>
  </si>
  <si>
    <t>Poussoir 1P NO 10A à tirage Metal</t>
  </si>
  <si>
    <t>8007352594661</t>
  </si>
  <si>
    <t>19053</t>
  </si>
  <si>
    <t>Poussoir 1P NC 10A à tirage gris</t>
  </si>
  <si>
    <t>8007352413887</t>
  </si>
  <si>
    <t>19053.B</t>
  </si>
  <si>
    <t>Poussoir 1P NC 10A à tirage blanc</t>
  </si>
  <si>
    <t>8007352455115</t>
  </si>
  <si>
    <t>19053.M</t>
  </si>
  <si>
    <t>Poussoir 1P NC 10A à tirage Metal</t>
  </si>
  <si>
    <t>8007352595828</t>
  </si>
  <si>
    <t>19056.33</t>
  </si>
  <si>
    <t>Poussoir 1P NO+NC 10A symbole OFF gris</t>
  </si>
  <si>
    <t>8007352413900</t>
  </si>
  <si>
    <t>19056.33.B</t>
  </si>
  <si>
    <t>8007352455139</t>
  </si>
  <si>
    <t>19056.33.M</t>
  </si>
  <si>
    <t>Poussoir 1P NO+NC 10A symbole OFF Metal</t>
  </si>
  <si>
    <t>8007352599987</t>
  </si>
  <si>
    <t>19056.34</t>
  </si>
  <si>
    <t>Poussoir 1P NO+NC 10A symbole ON gris</t>
  </si>
  <si>
    <t>8007352413924</t>
  </si>
  <si>
    <t>19056.34.B</t>
  </si>
  <si>
    <t>8007352455153</t>
  </si>
  <si>
    <t>19056.34.M</t>
  </si>
  <si>
    <t>Poussoir 1P NO+NC 10A symbole ON Metal</t>
  </si>
  <si>
    <t>8007352599949</t>
  </si>
  <si>
    <t>19058</t>
  </si>
  <si>
    <t>Deux poussoirs indépend. NO+NC 10A gris</t>
  </si>
  <si>
    <t>8007352413948</t>
  </si>
  <si>
    <t>19058.B</t>
  </si>
  <si>
    <t>Deux poussoirs indépend. NO+NC 10A blanc</t>
  </si>
  <si>
    <t>8007352455177</t>
  </si>
  <si>
    <t>19058.M</t>
  </si>
  <si>
    <t>Deux poussoirs indépend. NO+NC 10A Metal</t>
  </si>
  <si>
    <t>8007352599864</t>
  </si>
  <si>
    <t>19060</t>
  </si>
  <si>
    <t>8007352413962</t>
  </si>
  <si>
    <t>19060.B</t>
  </si>
  <si>
    <t>8007352455191</t>
  </si>
  <si>
    <t>19060.M</t>
  </si>
  <si>
    <t>Commutateur 2P 10AX Metal</t>
  </si>
  <si>
    <t>8007352594517</t>
  </si>
  <si>
    <t>19061</t>
  </si>
  <si>
    <t>8007352571310</t>
  </si>
  <si>
    <t>19061.B</t>
  </si>
  <si>
    <t>8007352571334</t>
  </si>
  <si>
    <t>19061.M</t>
  </si>
  <si>
    <t>Poussoir commutateur 2P 10A Metal</t>
  </si>
  <si>
    <t>8007352596696</t>
  </si>
  <si>
    <t>19062</t>
  </si>
  <si>
    <t>Deux poussoirs interbloq.NO+NO 10A gris</t>
  </si>
  <si>
    <t>8007352413986</t>
  </si>
  <si>
    <t>19062.AB</t>
  </si>
  <si>
    <t>2 pouss.interbl.1PNO+NO10A antibact.g</t>
  </si>
  <si>
    <t>8007352652422</t>
  </si>
  <si>
    <t>19062.AB.B</t>
  </si>
  <si>
    <t>2 pouss.interbl.1PNO+NO10A antibact.b</t>
  </si>
  <si>
    <t>8007352652446</t>
  </si>
  <si>
    <t>19062.B</t>
  </si>
  <si>
    <t>Deux poussoirs interbloq.NO+NO 10A blanc</t>
  </si>
  <si>
    <t>8007352455214</t>
  </si>
  <si>
    <t>19062.M</t>
  </si>
  <si>
    <t>Deux poussoirs interbloq.NO+NO 10A Metal</t>
  </si>
  <si>
    <t>8007352594685</t>
  </si>
  <si>
    <t>19063</t>
  </si>
  <si>
    <t>Commutateur 2P 10AX ventilo-convect.gris</t>
  </si>
  <si>
    <t>8007352720831</t>
  </si>
  <si>
    <t>19063.B</t>
  </si>
  <si>
    <t>8007352720787</t>
  </si>
  <si>
    <t>19063.M</t>
  </si>
  <si>
    <t>Commutateur 2P 10AX ventilo-convect.Meta</t>
  </si>
  <si>
    <t>8007352720732</t>
  </si>
  <si>
    <t>19066</t>
  </si>
  <si>
    <t>Deux poussoirs indépend.NO+NO 10A gris</t>
  </si>
  <si>
    <t>8007352414006</t>
  </si>
  <si>
    <t>19066.B</t>
  </si>
  <si>
    <t>Deux poussoirs indépend.NO+NO 10A blanc</t>
  </si>
  <si>
    <t>8007352455238</t>
  </si>
  <si>
    <t>19066.M</t>
  </si>
  <si>
    <t>Deux poussoirs indépend.NO+NO 10A Metal</t>
  </si>
  <si>
    <t>8007352593732</t>
  </si>
  <si>
    <t>19068</t>
  </si>
  <si>
    <t>Poussoir 1P NO 10A +voyant gris</t>
  </si>
  <si>
    <t>8007352428591</t>
  </si>
  <si>
    <t>19068.B</t>
  </si>
  <si>
    <t>Poussoir 1P NO 10A+voyant blanc gris</t>
  </si>
  <si>
    <t>8007352455252</t>
  </si>
  <si>
    <t>19068.M</t>
  </si>
  <si>
    <t>Poussoir 1P NO 10A +voyant Metal</t>
  </si>
  <si>
    <t>8007352596139</t>
  </si>
  <si>
    <t>19082</t>
  </si>
  <si>
    <t>Interrupteur 2P 16AX +clé OFF gris</t>
  </si>
  <si>
    <t>8007352414020</t>
  </si>
  <si>
    <t>19082.B</t>
  </si>
  <si>
    <t>8007352455276</t>
  </si>
  <si>
    <t>19082.CU</t>
  </si>
  <si>
    <t>Interrupteur 2P 16AX+clé 000 OFF gris</t>
  </si>
  <si>
    <t>8007352414044</t>
  </si>
  <si>
    <t>19082.CU.B</t>
  </si>
  <si>
    <t>Interrupteur 2P 16AX+clé 000 OFF blanc</t>
  </si>
  <si>
    <t>8007352455290</t>
  </si>
  <si>
    <t>19082.CU.M</t>
  </si>
  <si>
    <t>8007352596252</t>
  </si>
  <si>
    <t>19082.M</t>
  </si>
  <si>
    <t>Interrupteur 2P 16AX +clé OFF Metal</t>
  </si>
  <si>
    <t>8007352600164</t>
  </si>
  <si>
    <t>19083</t>
  </si>
  <si>
    <t>8007352414068</t>
  </si>
  <si>
    <t>19083.B</t>
  </si>
  <si>
    <t>8007352455313</t>
  </si>
  <si>
    <t>19083.CU</t>
  </si>
  <si>
    <t>8007352414082</t>
  </si>
  <si>
    <t>19083.CU.B</t>
  </si>
  <si>
    <t>8007352455337</t>
  </si>
  <si>
    <t>19083.CU.M</t>
  </si>
  <si>
    <t>Interrupteur 2P 16AX +clé 000 Metal</t>
  </si>
  <si>
    <t>8007352600744</t>
  </si>
  <si>
    <t>19083.M</t>
  </si>
  <si>
    <t>Interrupteur 2P 16AX +clé Metal</t>
  </si>
  <si>
    <t>8007352600751</t>
  </si>
  <si>
    <t>19086</t>
  </si>
  <si>
    <t>8007352414105</t>
  </si>
  <si>
    <t>19086.B</t>
  </si>
  <si>
    <t>8007352455351</t>
  </si>
  <si>
    <t>19086.CU</t>
  </si>
  <si>
    <t>Poussoir 2P NO 16A +clé 000 gris</t>
  </si>
  <si>
    <t>8007352414129</t>
  </si>
  <si>
    <t>19086.CU.B</t>
  </si>
  <si>
    <t>8007352455375</t>
  </si>
  <si>
    <t>19086.CU.M</t>
  </si>
  <si>
    <t>Poussoir 2P NO 16A +clé 000 Metal</t>
  </si>
  <si>
    <t>8007352600393</t>
  </si>
  <si>
    <t>19086.M</t>
  </si>
  <si>
    <t>Poussoir 2P NO 16A +clé Metal</t>
  </si>
  <si>
    <t>8007352600737</t>
  </si>
  <si>
    <t>19095</t>
  </si>
  <si>
    <t>8007352414143</t>
  </si>
  <si>
    <t>19095.B</t>
  </si>
  <si>
    <t>Comm.à glissemEt 1P 6(2)A blanc</t>
  </si>
  <si>
    <t>8007352455399</t>
  </si>
  <si>
    <t>19095.M</t>
  </si>
  <si>
    <t>Comm.à glissement 1P 6(2)A Metal</t>
  </si>
  <si>
    <t>8007352600720</t>
  </si>
  <si>
    <t>19097</t>
  </si>
  <si>
    <t>8007352471504</t>
  </si>
  <si>
    <t>19097.AB</t>
  </si>
  <si>
    <t>Poussoir+2 voyants hôtel 230V antibact.g</t>
  </si>
  <si>
    <t>8007352652460</t>
  </si>
  <si>
    <t>19099</t>
  </si>
  <si>
    <t>Variateur de volume gris</t>
  </si>
  <si>
    <t>8007352610545</t>
  </si>
  <si>
    <t>19099.B</t>
  </si>
  <si>
    <t>8007352610552</t>
  </si>
  <si>
    <t>19099.M</t>
  </si>
  <si>
    <t>Variateur de volume Metal</t>
  </si>
  <si>
    <t>8007352610569</t>
  </si>
  <si>
    <t>19100</t>
  </si>
  <si>
    <t>Interrupteur axial 1P 10AX gris</t>
  </si>
  <si>
    <t>8007352684942</t>
  </si>
  <si>
    <t>19100.0</t>
  </si>
  <si>
    <t>Mécanisme interrupteur axial 1P 10AX</t>
  </si>
  <si>
    <t>8007352685406</t>
  </si>
  <si>
    <t>19100.2</t>
  </si>
  <si>
    <t>Interrupteur axial 1P 10AX 2M gris</t>
  </si>
  <si>
    <t>8007352685154</t>
  </si>
  <si>
    <t>19100.2.B</t>
  </si>
  <si>
    <t>Interrupteur axial 1P 10AX 2M blanc</t>
  </si>
  <si>
    <t>8007352685178</t>
  </si>
  <si>
    <t>19100.2.M</t>
  </si>
  <si>
    <t>Interrupteur axial 1P 10AX 2M Metal</t>
  </si>
  <si>
    <t>8007352685192</t>
  </si>
  <si>
    <t>19100.B</t>
  </si>
  <si>
    <t>Interrupteur axial 1P 10AX blanc</t>
  </si>
  <si>
    <t>8007352684973</t>
  </si>
  <si>
    <t>19100.M</t>
  </si>
  <si>
    <t>Interrupteur axial 1P 10AX Metal</t>
  </si>
  <si>
    <t>8007352685000</t>
  </si>
  <si>
    <t>19101.2</t>
  </si>
  <si>
    <t>Interrupteur axial 1P 16AX 2M gris</t>
  </si>
  <si>
    <t>8007352458826</t>
  </si>
  <si>
    <t>19101.2.B</t>
  </si>
  <si>
    <t>Interrupteur axial 1P 16AX 2M blanc</t>
  </si>
  <si>
    <t>8007352458840</t>
  </si>
  <si>
    <t>19101.2.M</t>
  </si>
  <si>
    <t>Interrupteur axial 1P 16AX 2M Metal</t>
  </si>
  <si>
    <t>8007352600065</t>
  </si>
  <si>
    <t>19104</t>
  </si>
  <si>
    <t>Va-et vient axial 1P 10AX gris</t>
  </si>
  <si>
    <t>8007352684645</t>
  </si>
  <si>
    <t>19104.0</t>
  </si>
  <si>
    <t>Mécanisme va-et-vient axial 1P 10AX</t>
  </si>
  <si>
    <t>8007352685376</t>
  </si>
  <si>
    <t>19104.2</t>
  </si>
  <si>
    <t>Va-et vient axial 1P 10AX 2M gris</t>
  </si>
  <si>
    <t>8007352685352</t>
  </si>
  <si>
    <t>19104.2.B</t>
  </si>
  <si>
    <t>8007352685314</t>
  </si>
  <si>
    <t>19104.2.M</t>
  </si>
  <si>
    <t>Va-et vient axial 1P 10AX 2M Metal</t>
  </si>
  <si>
    <t>8007352685338</t>
  </si>
  <si>
    <t>19104.B</t>
  </si>
  <si>
    <t>Va-et vient axial 1P 10AX blanc</t>
  </si>
  <si>
    <t>8007352684676</t>
  </si>
  <si>
    <t>19104.M</t>
  </si>
  <si>
    <t>Va-et vient axial 1P 10AX Metal</t>
  </si>
  <si>
    <t>8007352684706</t>
  </si>
  <si>
    <t>Va-et vient axial 1P 16AX gris</t>
  </si>
  <si>
    <t>19105.2.B</t>
  </si>
  <si>
    <t>Va-et vient axial 1P 16AX 2M blanc</t>
  </si>
  <si>
    <t>8007352458925</t>
  </si>
  <si>
    <t>19105.2.M</t>
  </si>
  <si>
    <t>Va-et vient axial 1P 16AX 2M Metal</t>
  </si>
  <si>
    <t>8007352600089</t>
  </si>
  <si>
    <t>19108</t>
  </si>
  <si>
    <t>Poussoir axial 1P NO 10A gris</t>
  </si>
  <si>
    <t>8007352458963</t>
  </si>
  <si>
    <t>19108.2</t>
  </si>
  <si>
    <t>Poussoir axial 1P NO 10A 2M gris</t>
  </si>
  <si>
    <t>8007352458987</t>
  </si>
  <si>
    <t>19108.2.B</t>
  </si>
  <si>
    <t>Poussoir axial 1P NO 10A 2M blanc</t>
  </si>
  <si>
    <t>8007352459007</t>
  </si>
  <si>
    <t>19108.2.M</t>
  </si>
  <si>
    <t>Poussoir axial 1P NO 10A 2M Metal</t>
  </si>
  <si>
    <t>8007352600102</t>
  </si>
  <si>
    <t>19108.B</t>
  </si>
  <si>
    <t>Poussoir axial 1P NO 10A blanc</t>
  </si>
  <si>
    <t>8007352459021</t>
  </si>
  <si>
    <t>19108.M</t>
  </si>
  <si>
    <t>Poussoir axial 1P NO 10A Metal</t>
  </si>
  <si>
    <t>8007352598331</t>
  </si>
  <si>
    <t>19113</t>
  </si>
  <si>
    <t>Inverseur axial 1P 16AX gris</t>
  </si>
  <si>
    <t>8007352459045</t>
  </si>
  <si>
    <t>19113.2</t>
  </si>
  <si>
    <t>Inverseur axial 1P 16AX 2M gris</t>
  </si>
  <si>
    <t>8007352459069</t>
  </si>
  <si>
    <t>19113.2.B</t>
  </si>
  <si>
    <t>Inverseur axial 1P 16AX 2M blanc</t>
  </si>
  <si>
    <t>8007352459083</t>
  </si>
  <si>
    <t>19113.2.M</t>
  </si>
  <si>
    <t>Inverseur axial 1P 16AX 2M Metal</t>
  </si>
  <si>
    <t>8007352600126</t>
  </si>
  <si>
    <t>19113.B</t>
  </si>
  <si>
    <t>Inverseur axial 1P 16AX blanc</t>
  </si>
  <si>
    <t>8007352459106</t>
  </si>
  <si>
    <t>19113.M</t>
  </si>
  <si>
    <t>Inverseur axial 1P 16AX Metal</t>
  </si>
  <si>
    <t>8007352599499</t>
  </si>
  <si>
    <t>19131</t>
  </si>
  <si>
    <t>Touche axiale 1M gris</t>
  </si>
  <si>
    <t>8007352459120</t>
  </si>
  <si>
    <t>19131.0</t>
  </si>
  <si>
    <t>Touche axiale 1M personnalisable gris</t>
  </si>
  <si>
    <t>8007352465022</t>
  </si>
  <si>
    <t>19131.0.B</t>
  </si>
  <si>
    <t>Touche axiale 1M personnalisable blanc</t>
  </si>
  <si>
    <t>8007352465053</t>
  </si>
  <si>
    <t>19131.0.M</t>
  </si>
  <si>
    <t>Touche axiale 1M personnalisable Metal</t>
  </si>
  <si>
    <t>8007352596542</t>
  </si>
  <si>
    <t>19131.B</t>
  </si>
  <si>
    <t>Touche axiale 1M blanc</t>
  </si>
  <si>
    <t>8007352459151</t>
  </si>
  <si>
    <t>19131.C</t>
  </si>
  <si>
    <t>Touche axiale 1M symbole sonnerie gris</t>
  </si>
  <si>
    <t>8007352459182</t>
  </si>
  <si>
    <t>19131.C.B</t>
  </si>
  <si>
    <t>Touche axiale 1M symbole sonnerie blanc</t>
  </si>
  <si>
    <t>8007352459212</t>
  </si>
  <si>
    <t>19131.C.M</t>
  </si>
  <si>
    <t>Touche axiale 1M symbole sonnerie Metal</t>
  </si>
  <si>
    <t>8007352599543</t>
  </si>
  <si>
    <t>19131.L</t>
  </si>
  <si>
    <t>Touche axiale 1M symbole lumière gris</t>
  </si>
  <si>
    <t>8007352459243</t>
  </si>
  <si>
    <t>19131.L.B</t>
  </si>
  <si>
    <t>Touche axiale 1M symbole lumière blanc</t>
  </si>
  <si>
    <t>8007352459274</t>
  </si>
  <si>
    <t>19131.L.M</t>
  </si>
  <si>
    <t>Touche axiale 1M symbole lumière Metal</t>
  </si>
  <si>
    <t>8007352599512</t>
  </si>
  <si>
    <t>19131.M</t>
  </si>
  <si>
    <t>Touche axiale 1M Metal</t>
  </si>
  <si>
    <t>8007352594791</t>
  </si>
  <si>
    <t>19131.P</t>
  </si>
  <si>
    <t>Touche axiale 1M symbole clé gris</t>
  </si>
  <si>
    <t>8007352459304</t>
  </si>
  <si>
    <t>19131.P.B</t>
  </si>
  <si>
    <t>Touche axiale 1M symbole clé blanc</t>
  </si>
  <si>
    <t>8007352459335</t>
  </si>
  <si>
    <t>19131.P.M</t>
  </si>
  <si>
    <t>Touche axiale 1M symbole clé Metal</t>
  </si>
  <si>
    <t>8007352599604</t>
  </si>
  <si>
    <t>19132</t>
  </si>
  <si>
    <t>Touche axiale 2M gris</t>
  </si>
  <si>
    <t>8007352459366</t>
  </si>
  <si>
    <t>19132.0</t>
  </si>
  <si>
    <t>Touche axiale 2M personnalisable gris</t>
  </si>
  <si>
    <t>8007352464896</t>
  </si>
  <si>
    <t>19132.0.B</t>
  </si>
  <si>
    <t>Touche axiale 2M personnalisable blanc</t>
  </si>
  <si>
    <t>8007352464940</t>
  </si>
  <si>
    <t>19132.0.M</t>
  </si>
  <si>
    <t>Touche axiale 2M personnalisable Metal</t>
  </si>
  <si>
    <t>8007352596955</t>
  </si>
  <si>
    <t>19132.B</t>
  </si>
  <si>
    <t>Touche axiale 2M blanc</t>
  </si>
  <si>
    <t>8007352459397</t>
  </si>
  <si>
    <t>19132.C</t>
  </si>
  <si>
    <t>Touche axiale 2M symbole sonnerie gris</t>
  </si>
  <si>
    <t>8007352459427</t>
  </si>
  <si>
    <t>19132.C.B</t>
  </si>
  <si>
    <t>Touche axiale 2M symbole sonnerie blanc</t>
  </si>
  <si>
    <t>8007352459458</t>
  </si>
  <si>
    <t>19132.C.M</t>
  </si>
  <si>
    <t>Touche axiale 2M symbole sonnerie Metal</t>
  </si>
  <si>
    <t>8007352600799</t>
  </si>
  <si>
    <t>19132.L</t>
  </si>
  <si>
    <t>Touche axiale 2M symbole lumière gris</t>
  </si>
  <si>
    <t>8007352459489</t>
  </si>
  <si>
    <t>19132.L.B</t>
  </si>
  <si>
    <t>Touche axiale 2M symbole lumière blanc</t>
  </si>
  <si>
    <t>8007352459519</t>
  </si>
  <si>
    <t>19132.L.M</t>
  </si>
  <si>
    <t>Touche axiale 2M symbole lumière Metal</t>
  </si>
  <si>
    <t>8007352600782</t>
  </si>
  <si>
    <t>19132.M</t>
  </si>
  <si>
    <t>Touche axiale 2M Metal</t>
  </si>
  <si>
    <t>8007352600850</t>
  </si>
  <si>
    <t>19132.P</t>
  </si>
  <si>
    <t>Touche axiale 2M symbole clé gris</t>
  </si>
  <si>
    <t>8007352459540</t>
  </si>
  <si>
    <t>19132.P.B</t>
  </si>
  <si>
    <t>Touche axiale 2M symbole clé blanc</t>
  </si>
  <si>
    <t>8007352459571</t>
  </si>
  <si>
    <t>19132.P.M</t>
  </si>
  <si>
    <t>Touche axiale 2M symbole clé Metal</t>
  </si>
  <si>
    <t>8007352600805</t>
  </si>
  <si>
    <t>19135.1</t>
  </si>
  <si>
    <t>8007352555792</t>
  </si>
  <si>
    <t>19135.1.120</t>
  </si>
  <si>
    <t>8007352575981</t>
  </si>
  <si>
    <t>19135.1.120.B</t>
  </si>
  <si>
    <t>8007352576001</t>
  </si>
  <si>
    <t>19135.1.120.M</t>
  </si>
  <si>
    <t>Variateur MASTER 120V Metal</t>
  </si>
  <si>
    <t>8007352601420</t>
  </si>
  <si>
    <t>19135.1.B</t>
  </si>
  <si>
    <t>8007352555815</t>
  </si>
  <si>
    <t>19135.1.M</t>
  </si>
  <si>
    <t>Variateur MASTER 230V universel Metal</t>
  </si>
  <si>
    <t>8007352594180</t>
  </si>
  <si>
    <t>19135.AB.1</t>
  </si>
  <si>
    <t>Variateur MASTER 230V antibactérien gris</t>
  </si>
  <si>
    <t>8007352652958</t>
  </si>
  <si>
    <t>19135.AB.1.B</t>
  </si>
  <si>
    <t>Variateur MASTER 230V antibactérien blan</t>
  </si>
  <si>
    <t>8007352652989</t>
  </si>
  <si>
    <t>19136.1</t>
  </si>
  <si>
    <t>8007352555617</t>
  </si>
  <si>
    <t>19136.1.B</t>
  </si>
  <si>
    <t>8007352555839</t>
  </si>
  <si>
    <t>19136.1.M</t>
  </si>
  <si>
    <t>Variateur rotatif MASTER 230V univ.Metal</t>
  </si>
  <si>
    <t>8007352594227</t>
  </si>
  <si>
    <t>19136.120.B</t>
  </si>
  <si>
    <t>8007352498068</t>
  </si>
  <si>
    <t>19137</t>
  </si>
  <si>
    <t>8007352459687</t>
  </si>
  <si>
    <t>19137.120</t>
  </si>
  <si>
    <t>8007352498006</t>
  </si>
  <si>
    <t>19137.120.B</t>
  </si>
  <si>
    <t>8007352498020</t>
  </si>
  <si>
    <t>19137.B</t>
  </si>
  <si>
    <t>8007352459700</t>
  </si>
  <si>
    <t>19138</t>
  </si>
  <si>
    <t>Variateur RGB 230V gris</t>
  </si>
  <si>
    <t>8007352468900</t>
  </si>
  <si>
    <t>19138.120</t>
  </si>
  <si>
    <t>Variateur RGB 120V gris</t>
  </si>
  <si>
    <t>8007352497962</t>
  </si>
  <si>
    <t>19138.120.B</t>
  </si>
  <si>
    <t>8007352497986</t>
  </si>
  <si>
    <t>19138.B</t>
  </si>
  <si>
    <t>8007352468887</t>
  </si>
  <si>
    <t>19138.M</t>
  </si>
  <si>
    <t>Variateur RGB 230V Metal</t>
  </si>
  <si>
    <t>8007352599840</t>
  </si>
  <si>
    <t>19139</t>
  </si>
  <si>
    <t>Variateur FADINGSHOW 230V gris</t>
  </si>
  <si>
    <t>8007352468863</t>
  </si>
  <si>
    <t>19139.120</t>
  </si>
  <si>
    <t>Variateur FADINGSHOW 120V gris</t>
  </si>
  <si>
    <t>8007352497948</t>
  </si>
  <si>
    <t>19139.120.B</t>
  </si>
  <si>
    <t>Variateur FADINGSHOW 120V blanc</t>
  </si>
  <si>
    <t>8007352497924</t>
  </si>
  <si>
    <t>19139.B</t>
  </si>
  <si>
    <t>8007352468849</t>
  </si>
  <si>
    <t>19139.M</t>
  </si>
  <si>
    <t>Variateur FADINGSHOW 230V Metal</t>
  </si>
  <si>
    <t>8007352599826</t>
  </si>
  <si>
    <t>19147</t>
  </si>
  <si>
    <t>8007352471542</t>
  </si>
  <si>
    <t>19147.B</t>
  </si>
  <si>
    <t>8007352471566</t>
  </si>
  <si>
    <t>19147.M</t>
  </si>
  <si>
    <t>Variateur 120V 30-500W/30-300VA Metal</t>
  </si>
  <si>
    <t>8007352600843</t>
  </si>
  <si>
    <t>19150</t>
  </si>
  <si>
    <t>Variateur 230V 100-500W gris</t>
  </si>
  <si>
    <t>8007352414167</t>
  </si>
  <si>
    <t>19150.B</t>
  </si>
  <si>
    <t>8007352455412</t>
  </si>
  <si>
    <t>19150.M</t>
  </si>
  <si>
    <t>Variateur 230V 100-500W Metal</t>
  </si>
  <si>
    <t>8007352600706</t>
  </si>
  <si>
    <t>19153</t>
  </si>
  <si>
    <t>Variateur 230V 100-500W push-push gris</t>
  </si>
  <si>
    <t>8007352414181</t>
  </si>
  <si>
    <t>19153.B</t>
  </si>
  <si>
    <t>8007352455436</t>
  </si>
  <si>
    <t>19153.M</t>
  </si>
  <si>
    <t>Variateur 230V 100-500W push-push Metal</t>
  </si>
  <si>
    <t>8007352600553</t>
  </si>
  <si>
    <t>19172</t>
  </si>
  <si>
    <t>Récepteur IR à relais 230V gris</t>
  </si>
  <si>
    <t>8007352450813</t>
  </si>
  <si>
    <t>19172.B</t>
  </si>
  <si>
    <t>8007352461239</t>
  </si>
  <si>
    <t>19172.M</t>
  </si>
  <si>
    <t>Récepteur IR à relais 230V Metal</t>
  </si>
  <si>
    <t>8007352598454</t>
  </si>
  <si>
    <t>19173</t>
  </si>
  <si>
    <t>Récepteur IR à relais store gris</t>
  </si>
  <si>
    <t>8007352436404</t>
  </si>
  <si>
    <t>19173.B</t>
  </si>
  <si>
    <t>8007352455511</t>
  </si>
  <si>
    <t>19173.M</t>
  </si>
  <si>
    <t>Récepteur IR à relais store Metal</t>
  </si>
  <si>
    <t>8007352600577</t>
  </si>
  <si>
    <t>19175</t>
  </si>
  <si>
    <t>Récepteur IR + variateur gris</t>
  </si>
  <si>
    <t>8007352450639</t>
  </si>
  <si>
    <t>19175.B</t>
  </si>
  <si>
    <t>Récepteur IR + variateur blanc</t>
  </si>
  <si>
    <t>8007352461253</t>
  </si>
  <si>
    <t>19175.M</t>
  </si>
  <si>
    <t>Récepteur IR + variateur Metal</t>
  </si>
  <si>
    <t>8007352600836</t>
  </si>
  <si>
    <t>19179</t>
  </si>
  <si>
    <t>8007352709331</t>
  </si>
  <si>
    <t>19179.B</t>
  </si>
  <si>
    <t>8007352709355</t>
  </si>
  <si>
    <t>19179.M</t>
  </si>
  <si>
    <t>Détecteur radar connecté IoT 1M Metal</t>
  </si>
  <si>
    <t>8007352709379</t>
  </si>
  <si>
    <t>19181</t>
  </si>
  <si>
    <t>8007352414266</t>
  </si>
  <si>
    <t>19181.120</t>
  </si>
  <si>
    <t>Interrupteur IR à relais 120V gris</t>
  </si>
  <si>
    <t>8007352471122</t>
  </si>
  <si>
    <t>19181.120.B</t>
  </si>
  <si>
    <t>8007352471146</t>
  </si>
  <si>
    <t>19181.120.M</t>
  </si>
  <si>
    <t>Interrupteur IR à relais 120V Metal</t>
  </si>
  <si>
    <t>8007352594203</t>
  </si>
  <si>
    <t>19181.B</t>
  </si>
  <si>
    <t>8007352455535</t>
  </si>
  <si>
    <t>19181.M</t>
  </si>
  <si>
    <t>Interrupteur IR à relais 230V Metal</t>
  </si>
  <si>
    <t>8007352594241</t>
  </si>
  <si>
    <t>19183</t>
  </si>
  <si>
    <t>8007352436428</t>
  </si>
  <si>
    <t>19183.B</t>
  </si>
  <si>
    <t>8007352455559</t>
  </si>
  <si>
    <t>19183.M</t>
  </si>
  <si>
    <t>Poussoir SET/RESET Metal</t>
  </si>
  <si>
    <t>8007352600683</t>
  </si>
  <si>
    <t>19195</t>
  </si>
  <si>
    <t>Point d'accès Wi-Fi 230V 2M gris</t>
  </si>
  <si>
    <t>8007352590076</t>
  </si>
  <si>
    <t>19195.B</t>
  </si>
  <si>
    <t>8007352589537</t>
  </si>
  <si>
    <t>19195.M</t>
  </si>
  <si>
    <t>Point d'accès Wi-Fi 230V 2M Metal</t>
  </si>
  <si>
    <t>8007352601543</t>
  </si>
  <si>
    <t>19196</t>
  </si>
  <si>
    <t>Quid - Commutateur stores gris</t>
  </si>
  <si>
    <t>8007352623071</t>
  </si>
  <si>
    <t>19196.B</t>
  </si>
  <si>
    <t>8007352623095</t>
  </si>
  <si>
    <t>19196.M</t>
  </si>
  <si>
    <t>Quid - Commutateur stores Metal</t>
  </si>
  <si>
    <t>8007352623118</t>
  </si>
  <si>
    <t>19201</t>
  </si>
  <si>
    <t>8007352414280</t>
  </si>
  <si>
    <t>19201.AB</t>
  </si>
  <si>
    <t>Prise 2P+T 10A P11 antibactérien gris</t>
  </si>
  <si>
    <t>8007352652484</t>
  </si>
  <si>
    <t>19201.AB.B</t>
  </si>
  <si>
    <t>Prise 2P+T 10A P11 antibactérien blanc</t>
  </si>
  <si>
    <t>8007352652507</t>
  </si>
  <si>
    <t>19201.B</t>
  </si>
  <si>
    <t>8007352455566</t>
  </si>
  <si>
    <t>19201.M</t>
  </si>
  <si>
    <t>Prise 2P+T 10A P11 Metal</t>
  </si>
  <si>
    <t>8007352593985</t>
  </si>
  <si>
    <t>19203</t>
  </si>
  <si>
    <t>8007352414334</t>
  </si>
  <si>
    <t>19203.AB</t>
  </si>
  <si>
    <t>Prise 2P+T 16A P17/11 antibactérien gris</t>
  </si>
  <si>
    <t>8007352652026</t>
  </si>
  <si>
    <t>19203.AB.B</t>
  </si>
  <si>
    <t>Prise 2P+T 16A P17/11 antibactérien blan</t>
  </si>
  <si>
    <t>8007352652040</t>
  </si>
  <si>
    <t>19203.B</t>
  </si>
  <si>
    <t>8007352455597</t>
  </si>
  <si>
    <t>19203.M</t>
  </si>
  <si>
    <t>Prise 2P+T 16A P17/11 Metal</t>
  </si>
  <si>
    <t>8007352595705</t>
  </si>
  <si>
    <t>19203.R</t>
  </si>
  <si>
    <t>8007352414365</t>
  </si>
  <si>
    <t>19208</t>
  </si>
  <si>
    <t>8007352471009</t>
  </si>
  <si>
    <t>19208.AB</t>
  </si>
  <si>
    <t>Prise 2P+T 16A DE antibactérien gris</t>
  </si>
  <si>
    <t>8007352652064</t>
  </si>
  <si>
    <t>19208.AB.B</t>
  </si>
  <si>
    <t>Prise 2P+T 16A DE antibactérien blanc</t>
  </si>
  <si>
    <t>8007352652088</t>
  </si>
  <si>
    <t>19208.B</t>
  </si>
  <si>
    <t>8007352471023</t>
  </si>
  <si>
    <t>19208.C</t>
  </si>
  <si>
    <t>Prise SICURY 2P+T 16A allemand+couver.g</t>
  </si>
  <si>
    <t>8007352474536</t>
  </si>
  <si>
    <t>19208.C.B</t>
  </si>
  <si>
    <t>8007352474550</t>
  </si>
  <si>
    <t>19208.C.M</t>
  </si>
  <si>
    <t>Prise SICURY 2P+T16A allem.+couver Metal</t>
  </si>
  <si>
    <t>8007352595781</t>
  </si>
  <si>
    <t>19208.FX</t>
  </si>
  <si>
    <t>Prise SICURY2P+T 16A DE bornes aut. gris</t>
  </si>
  <si>
    <t>8007352513211</t>
  </si>
  <si>
    <t>19208.FX.B</t>
  </si>
  <si>
    <t>8007352513235</t>
  </si>
  <si>
    <t>19208.FX.C</t>
  </si>
  <si>
    <t>Prise SICURY2P+T16ADE bornes aut.+couv g</t>
  </si>
  <si>
    <t>8007352576841</t>
  </si>
  <si>
    <t>19208.FX.C.B</t>
  </si>
  <si>
    <t>Prise SICURY2P+T16ADE bornes aut.+couv b</t>
  </si>
  <si>
    <t>8007352576865</t>
  </si>
  <si>
    <t>19208.FX.C.M</t>
  </si>
  <si>
    <t>Prise SICURY2P+T16ADE bor.aut+couv Metal</t>
  </si>
  <si>
    <t>8007352601307</t>
  </si>
  <si>
    <t>19208.FX.M</t>
  </si>
  <si>
    <t>Prise SICURY2P+T 16A DE bornes aut. Meta</t>
  </si>
  <si>
    <t>8007352599093</t>
  </si>
  <si>
    <t>19208.M</t>
  </si>
  <si>
    <t>Prise SICURY 2P+T 16A allemand Metal</t>
  </si>
  <si>
    <t>8007352595767</t>
  </si>
  <si>
    <t>19209</t>
  </si>
  <si>
    <t>8007352414389</t>
  </si>
  <si>
    <t>19209.A</t>
  </si>
  <si>
    <t>8007352414402</t>
  </si>
  <si>
    <t>19209.B</t>
  </si>
  <si>
    <t>8007352455627</t>
  </si>
  <si>
    <t>19209.M</t>
  </si>
  <si>
    <t>Prise 2P+T 16A P30 Metal</t>
  </si>
  <si>
    <t>8007352593947</t>
  </si>
  <si>
    <t>19209.R</t>
  </si>
  <si>
    <t>8007352414426</t>
  </si>
  <si>
    <t>19209.V</t>
  </si>
  <si>
    <t>8007352414440</t>
  </si>
  <si>
    <t>19210</t>
  </si>
  <si>
    <t>8007352414464</t>
  </si>
  <si>
    <t>19210.AB</t>
  </si>
  <si>
    <t>Prise 2P+T 16A universel antibactér.gris</t>
  </si>
  <si>
    <t>8007352652101</t>
  </si>
  <si>
    <t>19210.AB.B</t>
  </si>
  <si>
    <t>Prise 2P+T 16A universel antibactér.blan</t>
  </si>
  <si>
    <t>8007352652125</t>
  </si>
  <si>
    <t>19210.B</t>
  </si>
  <si>
    <t>8007352455641</t>
  </si>
  <si>
    <t>19210.M</t>
  </si>
  <si>
    <t>Prise 2P+T 16A universel Metal</t>
  </si>
  <si>
    <t>8007352595736</t>
  </si>
  <si>
    <t>19210.R</t>
  </si>
  <si>
    <t>8007352414495</t>
  </si>
  <si>
    <t>19210.USB</t>
  </si>
  <si>
    <t>Prise 2P+T 16A Universel+USB-C gris</t>
  </si>
  <si>
    <t>8007352707047</t>
  </si>
  <si>
    <t>19210.USB.B</t>
  </si>
  <si>
    <t>8007352707030</t>
  </si>
  <si>
    <t>19210.USB.M</t>
  </si>
  <si>
    <t>Prise 2P+T 16A Universel+USB-C Metal</t>
  </si>
  <si>
    <t>8007352707054</t>
  </si>
  <si>
    <t>19212</t>
  </si>
  <si>
    <t>8007352470965</t>
  </si>
  <si>
    <t>19212.AB</t>
  </si>
  <si>
    <t>Prise 2P+T 16A FR antibactérien gris</t>
  </si>
  <si>
    <t>8007352653542</t>
  </si>
  <si>
    <t>19212.AB.B</t>
  </si>
  <si>
    <t>Prise 2P+T 16A FR antibactérien blanc</t>
  </si>
  <si>
    <t>8007352653566</t>
  </si>
  <si>
    <t>19212.B</t>
  </si>
  <si>
    <t>8007352470989</t>
  </si>
  <si>
    <t>19212.C</t>
  </si>
  <si>
    <t>Prise SICURY 2P+T 16A français+couv.gris</t>
  </si>
  <si>
    <t>8007352474703</t>
  </si>
  <si>
    <t>19212.C.B</t>
  </si>
  <si>
    <t>Prise SICURY 2P+T 16A français+couv.blan</t>
  </si>
  <si>
    <t>8007352474727</t>
  </si>
  <si>
    <t>19212.C.M</t>
  </si>
  <si>
    <t>Prise SICURY 2P+T16A français+couv.Metal</t>
  </si>
  <si>
    <t>8007352595378</t>
  </si>
  <si>
    <t>19212.FX</t>
  </si>
  <si>
    <t>Prise SICURY2P+T 16A FR bornes aut. gris</t>
  </si>
  <si>
    <t>8007352513259</t>
  </si>
  <si>
    <t>19212.FX.B</t>
  </si>
  <si>
    <t>8007352513273</t>
  </si>
  <si>
    <t>19212.FX.C</t>
  </si>
  <si>
    <t>Prise SICURY2P+T16AFR bornes aut.+couv g</t>
  </si>
  <si>
    <t>8007352576889</t>
  </si>
  <si>
    <t>19212.FX.C.B</t>
  </si>
  <si>
    <t>Prise SICURY2P+T16AFR bornes aut.+couv b</t>
  </si>
  <si>
    <t>8007352576902</t>
  </si>
  <si>
    <t>19212.FX.C.M</t>
  </si>
  <si>
    <t>Prise SICURY2P+T16AFR bor.aut+couv Metal</t>
  </si>
  <si>
    <t>8007352601260</t>
  </si>
  <si>
    <t>19212.FX.M</t>
  </si>
  <si>
    <t>Prise SICURY2P+T 16A FR bornes aut.Metal</t>
  </si>
  <si>
    <t>8007352596191</t>
  </si>
  <si>
    <t>19212.M</t>
  </si>
  <si>
    <t>Prise SICURY 2P+T 16A français Metal</t>
  </si>
  <si>
    <t>8007352593961</t>
  </si>
  <si>
    <t>19212.M.FX</t>
  </si>
  <si>
    <t>Prise SICURY2P+ T 16A fr bornes aut.gris</t>
  </si>
  <si>
    <t>19212.M.FX.B</t>
  </si>
  <si>
    <t>Prise SICURY2P+ T 16A fr bornes aut.blanc</t>
  </si>
  <si>
    <t>19212.M.FX.M</t>
  </si>
  <si>
    <t>Prise SICURY2P+T 16A FR bornes aut. Metal</t>
  </si>
  <si>
    <t>19214</t>
  </si>
  <si>
    <t>Prise SICURY 2P+T 5A anglais gris</t>
  </si>
  <si>
    <t>8007352589384</t>
  </si>
  <si>
    <t>19214.B</t>
  </si>
  <si>
    <t>8007352589407</t>
  </si>
  <si>
    <t>19214.M</t>
  </si>
  <si>
    <t>Prise SICURY 2P+T 5A anglais Metal</t>
  </si>
  <si>
    <t>8007352591011</t>
  </si>
  <si>
    <t>19215</t>
  </si>
  <si>
    <t>Prise 2P+T 5A anglais interrompue gris</t>
  </si>
  <si>
    <t>8007352590366</t>
  </si>
  <si>
    <t>19215.B</t>
  </si>
  <si>
    <t>8007352590380</t>
  </si>
  <si>
    <t>19215.M</t>
  </si>
  <si>
    <t>Prise 2P+T 5A anglais interrompue Metal</t>
  </si>
  <si>
    <t>8007352590489</t>
  </si>
  <si>
    <t>19217</t>
  </si>
  <si>
    <t>Prise 2P+T 15A anglais interrompue gris</t>
  </si>
  <si>
    <t>8007352590403</t>
  </si>
  <si>
    <t>19217.B</t>
  </si>
  <si>
    <t>8007352590700</t>
  </si>
  <si>
    <t>19217.M</t>
  </si>
  <si>
    <t>Prise 2P+T 15A anglais interrompue Metal</t>
  </si>
  <si>
    <t>8007352590687</t>
  </si>
  <si>
    <t>19219</t>
  </si>
  <si>
    <t>Prise 2P+E 13A anglais gris</t>
  </si>
  <si>
    <t>8007352474741</t>
  </si>
  <si>
    <t>19219.B</t>
  </si>
  <si>
    <t>8007352474765</t>
  </si>
  <si>
    <t>19219.M</t>
  </si>
  <si>
    <t>Prise 2P+E 13A anglais Metal</t>
  </si>
  <si>
    <t>8007352596610</t>
  </si>
  <si>
    <t>19220.B</t>
  </si>
  <si>
    <t>8007352589445</t>
  </si>
  <si>
    <t>19221</t>
  </si>
  <si>
    <t>Prise 2P+T 13A anglais interrompue gris</t>
  </si>
  <si>
    <t>8007352592544</t>
  </si>
  <si>
    <t>19221.B</t>
  </si>
  <si>
    <t>8007352592568</t>
  </si>
  <si>
    <t>19221.L</t>
  </si>
  <si>
    <t>8007352592582</t>
  </si>
  <si>
    <t>19221.L.B</t>
  </si>
  <si>
    <t>8007352592605</t>
  </si>
  <si>
    <t>19221.L.M</t>
  </si>
  <si>
    <t>Prise 2P+T 13A anglais interrompue Metal</t>
  </si>
  <si>
    <t>8007352592629</t>
  </si>
  <si>
    <t>19221.M</t>
  </si>
  <si>
    <t>8007352592643</t>
  </si>
  <si>
    <t>19222</t>
  </si>
  <si>
    <t>Deux prises 2P+T 13A anglais interr.gris</t>
  </si>
  <si>
    <t>8007352590465</t>
  </si>
  <si>
    <t>19222.B</t>
  </si>
  <si>
    <t>8007352592728</t>
  </si>
  <si>
    <t>19222.L</t>
  </si>
  <si>
    <t>8007352592742</t>
  </si>
  <si>
    <t>19222.L.B</t>
  </si>
  <si>
    <t>8007352592766</t>
  </si>
  <si>
    <t>19222.L.M</t>
  </si>
  <si>
    <t>Deux prises 2P+T 13A anglais interr.Meta</t>
  </si>
  <si>
    <t>8007352592780</t>
  </si>
  <si>
    <t>19222.M</t>
  </si>
  <si>
    <t>8007352595873</t>
  </si>
  <si>
    <t>19223.A</t>
  </si>
  <si>
    <t>Prise 2P+T 13A BS+interr.+USB-A gris</t>
  </si>
  <si>
    <t>8007352631632</t>
  </si>
  <si>
    <t>19223.A.B</t>
  </si>
  <si>
    <t>8007352631656</t>
  </si>
  <si>
    <t>19223.A.M</t>
  </si>
  <si>
    <t>Prise 2P+T 13A BS+interr.+USB-A Metal</t>
  </si>
  <si>
    <t>8007352631670</t>
  </si>
  <si>
    <t>19223.C</t>
  </si>
  <si>
    <t>Prise2P+T13A BS+interr.rouge+USB-C gris</t>
  </si>
  <si>
    <t>8007352631953</t>
  </si>
  <si>
    <t>19223.C.B</t>
  </si>
  <si>
    <t>8007352631977</t>
  </si>
  <si>
    <t>19223.C.M</t>
  </si>
  <si>
    <t>Prise2P+T13A BS+interr.rouge+USB-C Metal</t>
  </si>
  <si>
    <t>8007352631991</t>
  </si>
  <si>
    <t>19224.AC</t>
  </si>
  <si>
    <t>2 prises 2P+T 13A BS+int.+USB A/C gris</t>
  </si>
  <si>
    <t>8007352632202</t>
  </si>
  <si>
    <t>19224.AC.B</t>
  </si>
  <si>
    <t>8007352632226</t>
  </si>
  <si>
    <t>19224.AC.M</t>
  </si>
  <si>
    <t>2 prises 2P+T 13A BS+int.+USB A/C Metal</t>
  </si>
  <si>
    <t>8007352632240</t>
  </si>
  <si>
    <t>19224.CC</t>
  </si>
  <si>
    <t>2prise2P+T13A BS+interr.rouge+USB C/C gr</t>
  </si>
  <si>
    <t>8007352632967</t>
  </si>
  <si>
    <t>19224.CC.B</t>
  </si>
  <si>
    <t>2prise2P+T13A BS+interr.rouge+USBC/C bla</t>
  </si>
  <si>
    <t>8007352632981</t>
  </si>
  <si>
    <t>19224.CC.M</t>
  </si>
  <si>
    <t>2prise2P+T13A BS+interr.rouge+USB C/C Me</t>
  </si>
  <si>
    <t>8007352633001</t>
  </si>
  <si>
    <t>19226</t>
  </si>
  <si>
    <t>Prise SICURY 2P+T 10A suisse 13 gris</t>
  </si>
  <si>
    <t>8007352450837</t>
  </si>
  <si>
    <t>19226.B</t>
  </si>
  <si>
    <t>Prise SICURY 2P+T 10A suisse 13 blanc</t>
  </si>
  <si>
    <t>8007352456686</t>
  </si>
  <si>
    <t>19226.M</t>
  </si>
  <si>
    <t>Prise SICURY 2P+T 10A suisse 13 Metal</t>
  </si>
  <si>
    <t>8007352598218</t>
  </si>
  <si>
    <t>19234</t>
  </si>
  <si>
    <t>Prise SICURY 2P 16A USA+EU ø4,8 mm gris</t>
  </si>
  <si>
    <t>8007352470910</t>
  </si>
  <si>
    <t>19234.B</t>
  </si>
  <si>
    <t>8007352470934</t>
  </si>
  <si>
    <t>19234.M</t>
  </si>
  <si>
    <t>Prise SICURY 2P 16A USA+EU ø4,8 mm Metal</t>
  </si>
  <si>
    <t>8007352593848</t>
  </si>
  <si>
    <t>19240</t>
  </si>
  <si>
    <t>Prise SICURY 2P+T 16A israélien gris</t>
  </si>
  <si>
    <t>8007352471306</t>
  </si>
  <si>
    <t>19240.B</t>
  </si>
  <si>
    <t>8007352471320</t>
  </si>
  <si>
    <t>19240.M</t>
  </si>
  <si>
    <t>Prise SICURY 2P+T 16A israélien Metal</t>
  </si>
  <si>
    <t>8007352593824</t>
  </si>
  <si>
    <t>19242</t>
  </si>
  <si>
    <t>Prise SICURY 2P+T 15A USA+SASO gris</t>
  </si>
  <si>
    <t>8007352471269</t>
  </si>
  <si>
    <t>19242.B</t>
  </si>
  <si>
    <t>8007352471283</t>
  </si>
  <si>
    <t>19242.M</t>
  </si>
  <si>
    <t>Prise SICURY 2P+T 15A USA+SASO Metal</t>
  </si>
  <si>
    <t>8007352596276</t>
  </si>
  <si>
    <t>19243</t>
  </si>
  <si>
    <t>Deux prises SICURY 2P+T15A USA+SASO gris</t>
  </si>
  <si>
    <t>8007352471047</t>
  </si>
  <si>
    <t>19243.B</t>
  </si>
  <si>
    <t>Deux prises SICURY 2P+T15AUSA+SASO blanc</t>
  </si>
  <si>
    <t>8007352471061</t>
  </si>
  <si>
    <t>19243.M</t>
  </si>
  <si>
    <t>Deux prises SICURY 2P+T15A USA+SASO Meta</t>
  </si>
  <si>
    <t>8007352596214</t>
  </si>
  <si>
    <t>19245</t>
  </si>
  <si>
    <t>8007352471207</t>
  </si>
  <si>
    <t>19245.B</t>
  </si>
  <si>
    <t>8007352471184</t>
  </si>
  <si>
    <t>19245.M</t>
  </si>
  <si>
    <t>Prise 2P+T 15A 127V USA Metal</t>
  </si>
  <si>
    <t>8007352596313</t>
  </si>
  <si>
    <t>19246</t>
  </si>
  <si>
    <t>8007352471085</t>
  </si>
  <si>
    <t>19246.B</t>
  </si>
  <si>
    <t>8007352471108</t>
  </si>
  <si>
    <t>19246.M</t>
  </si>
  <si>
    <t>Deux prises 2P+T 15A 127V USA Metal</t>
  </si>
  <si>
    <t>8007352593800</t>
  </si>
  <si>
    <t>19248</t>
  </si>
  <si>
    <t>Prise SICURY 2P+T 16A USA+EU gris</t>
  </si>
  <si>
    <t>8007352474789</t>
  </si>
  <si>
    <t>19248.B</t>
  </si>
  <si>
    <t>Prise SICURY 2P+T 16A USA+EU blanc</t>
  </si>
  <si>
    <t>8007352474802</t>
  </si>
  <si>
    <t>19248.M</t>
  </si>
  <si>
    <t>Prise SICURY 2P+T 16A USA+EU Metal</t>
  </si>
  <si>
    <t>8007352596931</t>
  </si>
  <si>
    <t>19249</t>
  </si>
  <si>
    <t>Deux prises 2P+T 16A USA+EU gris</t>
  </si>
  <si>
    <t>8007352474826</t>
  </si>
  <si>
    <t>19249.B</t>
  </si>
  <si>
    <t>Deux prises 2P+T 16A USA+EU blanc</t>
  </si>
  <si>
    <t>8007352474840</t>
  </si>
  <si>
    <t>19249.M</t>
  </si>
  <si>
    <t>Deux prises 2P+T 16A USA+EU Metal</t>
  </si>
  <si>
    <t>8007352596719</t>
  </si>
  <si>
    <t>19254</t>
  </si>
  <si>
    <t>8007352571099</t>
  </si>
  <si>
    <t>19254.B</t>
  </si>
  <si>
    <t>8007352571112</t>
  </si>
  <si>
    <t>19254.M</t>
  </si>
  <si>
    <t>Prise SICURY 2P+T 16A chinois Metal</t>
  </si>
  <si>
    <t>8007352596672</t>
  </si>
  <si>
    <t>19255</t>
  </si>
  <si>
    <t>Prise SICURY 2P+E 13A mutistandard gris</t>
  </si>
  <si>
    <t>8007352599406</t>
  </si>
  <si>
    <t>19255.B</t>
  </si>
  <si>
    <t>8007352599420</t>
  </si>
  <si>
    <t>19255.M</t>
  </si>
  <si>
    <t>Prise SICURY 2P+E 13A mutistandard Metal</t>
  </si>
  <si>
    <t>8007352599444</t>
  </si>
  <si>
    <t>19257</t>
  </si>
  <si>
    <t>Prise SICURY 2P+T10A multistandard gris</t>
  </si>
  <si>
    <t>8007352471245</t>
  </si>
  <si>
    <t>19257.B</t>
  </si>
  <si>
    <t>8007352471221</t>
  </si>
  <si>
    <t>19257.M</t>
  </si>
  <si>
    <t>Prise SICURY 2P+T13A multistandard Metal</t>
  </si>
  <si>
    <t>8007352593787</t>
  </si>
  <si>
    <t>19262</t>
  </si>
  <si>
    <t>8007352573215</t>
  </si>
  <si>
    <t>19262.B</t>
  </si>
  <si>
    <t>8007352573239</t>
  </si>
  <si>
    <t>19262.M</t>
  </si>
  <si>
    <t>Prise SICURY 2P+T 15A australien Metal</t>
  </si>
  <si>
    <t>8007352596986</t>
  </si>
  <si>
    <t>19266.A</t>
  </si>
  <si>
    <t>Prise SICURY 2P+T 13A multistd. USBA gri</t>
  </si>
  <si>
    <t>8007352631694</t>
  </si>
  <si>
    <t>19266.A.B</t>
  </si>
  <si>
    <t>8007352631717</t>
  </si>
  <si>
    <t>19266.A.M</t>
  </si>
  <si>
    <t>Prise SICURY 2P+T 13A multistd. USBA Met</t>
  </si>
  <si>
    <t>8007352631731</t>
  </si>
  <si>
    <t>19266.C</t>
  </si>
  <si>
    <t>Prise SICURY 2P+T13A mult.+USB C gris</t>
  </si>
  <si>
    <t>8007352632011</t>
  </si>
  <si>
    <t>19266.C.B</t>
  </si>
  <si>
    <t>8007352632035</t>
  </si>
  <si>
    <t>19266.C.M</t>
  </si>
  <si>
    <t>Prise SICURY 2P+T13A mult.+USB C Metal</t>
  </si>
  <si>
    <t>8007352632059</t>
  </si>
  <si>
    <t>19276</t>
  </si>
  <si>
    <t>8007352436459</t>
  </si>
  <si>
    <t>19276.B</t>
  </si>
  <si>
    <t>8007352455696</t>
  </si>
  <si>
    <t>19276.M</t>
  </si>
  <si>
    <t>Prise 2P+T 16A P30+MT C16 Metal</t>
  </si>
  <si>
    <t>8007352600188</t>
  </si>
  <si>
    <t>19283.B</t>
  </si>
  <si>
    <t>8007352455719</t>
  </si>
  <si>
    <t>19283.M</t>
  </si>
  <si>
    <t>Prise 2P+T 16A P17/11+MTDiff C16 Metal</t>
  </si>
  <si>
    <t>8007352600454</t>
  </si>
  <si>
    <t>19286</t>
  </si>
  <si>
    <t>8007352436503</t>
  </si>
  <si>
    <t>19286.B</t>
  </si>
  <si>
    <t>8007352455733</t>
  </si>
  <si>
    <t>19286.M</t>
  </si>
  <si>
    <t>Prise 2P+T 16A P30+MTDiff C16 Metal</t>
  </si>
  <si>
    <t>8007352600386</t>
  </si>
  <si>
    <t>19290</t>
  </si>
  <si>
    <t>8007352414518</t>
  </si>
  <si>
    <t>19290.AB</t>
  </si>
  <si>
    <t>Prise rasoir 230V antibactérien gris</t>
  </si>
  <si>
    <t>8007352652149</t>
  </si>
  <si>
    <t>19290.AB.B</t>
  </si>
  <si>
    <t>Prise rasoir 230V antibactérien blanc</t>
  </si>
  <si>
    <t>8007352652156</t>
  </si>
  <si>
    <t>19290.B</t>
  </si>
  <si>
    <t>8007352455740</t>
  </si>
  <si>
    <t>19290.M</t>
  </si>
  <si>
    <t>Prise rasoir 230V Metal</t>
  </si>
  <si>
    <t>8007352594562</t>
  </si>
  <si>
    <t>19291</t>
  </si>
  <si>
    <t>8007352595842</t>
  </si>
  <si>
    <t>19291.B</t>
  </si>
  <si>
    <t>8007352595859</t>
  </si>
  <si>
    <t>19291.M</t>
  </si>
  <si>
    <t>8007352595866</t>
  </si>
  <si>
    <t>19292</t>
  </si>
  <si>
    <t>8007352537019</t>
  </si>
  <si>
    <t>19292.AC</t>
  </si>
  <si>
    <t>Alimentation USB 5V 2,4A 1M gris</t>
  </si>
  <si>
    <t>8007352643697</t>
  </si>
  <si>
    <t>19292.AC.AB</t>
  </si>
  <si>
    <t>Aliment.USB A+C 5V2,4A 1M antibact.gris</t>
  </si>
  <si>
    <t>8007352652163</t>
  </si>
  <si>
    <t>19292.AC.AB.B</t>
  </si>
  <si>
    <t>Aliment.USB A+C 5V2,4A 1M antibact.blanc</t>
  </si>
  <si>
    <t>8007352652187</t>
  </si>
  <si>
    <t>19292.AC.B</t>
  </si>
  <si>
    <t>8007352643796</t>
  </si>
  <si>
    <t>19292.AC.M</t>
  </si>
  <si>
    <t>Alimentation USB 5V 2,4A 1M Metal</t>
  </si>
  <si>
    <t>8007352643772</t>
  </si>
  <si>
    <t>19292.B</t>
  </si>
  <si>
    <t>8007352537033</t>
  </si>
  <si>
    <t>19292.C</t>
  </si>
  <si>
    <t>8007352629004</t>
  </si>
  <si>
    <t>19292.C.B</t>
  </si>
  <si>
    <t>8007352629028</t>
  </si>
  <si>
    <t>19292.C.M</t>
  </si>
  <si>
    <t>Alimentation USB C 5V 1,5A 1M Metal</t>
  </si>
  <si>
    <t>8007352629042</t>
  </si>
  <si>
    <t>19292.CC</t>
  </si>
  <si>
    <t>Alimentation USB C+C 5V 2,4A 1M gris</t>
  </si>
  <si>
    <t>8007352643918</t>
  </si>
  <si>
    <t>19292.CC.B</t>
  </si>
  <si>
    <t>8007352643956</t>
  </si>
  <si>
    <t>19292.CC.M</t>
  </si>
  <si>
    <t>Alimentation USB C+C 5V 2,4A 1M Metal</t>
  </si>
  <si>
    <t>8007352643857</t>
  </si>
  <si>
    <t>19292.M</t>
  </si>
  <si>
    <t>Unité alimentation USB 5V 1,5A 1M Metal</t>
  </si>
  <si>
    <t>8007352594081</t>
  </si>
  <si>
    <t>19295</t>
  </si>
  <si>
    <t>Unité alimentation USB 5V 2,1A 2M gris</t>
  </si>
  <si>
    <t>8007352539013</t>
  </si>
  <si>
    <t>19295.AC</t>
  </si>
  <si>
    <t>Alimentation USB 5V 3A 2M gris</t>
  </si>
  <si>
    <t>8007352646858</t>
  </si>
  <si>
    <t>19295.AC.AB</t>
  </si>
  <si>
    <t>Aliment.USB A+C 5V 3A 2M antibact.gris</t>
  </si>
  <si>
    <t>8007352652200</t>
  </si>
  <si>
    <t>19295.AC.AB.B</t>
  </si>
  <si>
    <t>Aliment.USB A+C 5V 3A 2M antibact.blanc</t>
  </si>
  <si>
    <t>8007352652224</t>
  </si>
  <si>
    <t>19295.AC.B</t>
  </si>
  <si>
    <t>8007352646872</t>
  </si>
  <si>
    <t>19295.AC.M</t>
  </si>
  <si>
    <t>Alimentation USB 5V 3A 2M Metal</t>
  </si>
  <si>
    <t>8007352646896</t>
  </si>
  <si>
    <t>19295.B</t>
  </si>
  <si>
    <t>8007352538856</t>
  </si>
  <si>
    <t>19295.CC</t>
  </si>
  <si>
    <t>8007352646919</t>
  </si>
  <si>
    <t>19295.CC.B</t>
  </si>
  <si>
    <t>8007352646933</t>
  </si>
  <si>
    <t>19295.CC.M</t>
  </si>
  <si>
    <t>8007352646957</t>
  </si>
  <si>
    <t>19295.M</t>
  </si>
  <si>
    <t>Unité alimentation USB 5V 2,1A 2M Metal</t>
  </si>
  <si>
    <t>8007352594937</t>
  </si>
  <si>
    <t>19296</t>
  </si>
  <si>
    <t>Deux prises 2P+T 15A USA avec GFCI gris</t>
  </si>
  <si>
    <t>8007352471825</t>
  </si>
  <si>
    <t>19296.B</t>
  </si>
  <si>
    <t>8007352471856</t>
  </si>
  <si>
    <t>19296.M</t>
  </si>
  <si>
    <t>Deux prises 2P+T 15A USA avec GFCI Metal</t>
  </si>
  <si>
    <t>8007352601338</t>
  </si>
  <si>
    <t>19298</t>
  </si>
  <si>
    <t>Alimentation USB-C PD 30W gris</t>
  </si>
  <si>
    <t>8007352704145</t>
  </si>
  <si>
    <t>19298.B</t>
  </si>
  <si>
    <t>8007352704169</t>
  </si>
  <si>
    <t>19298.M</t>
  </si>
  <si>
    <t>Alimentation USB-C PD 30W Metal</t>
  </si>
  <si>
    <t>8007352704183</t>
  </si>
  <si>
    <t>19300.01</t>
  </si>
  <si>
    <t>8007352414525</t>
  </si>
  <si>
    <t>19300.01.AB</t>
  </si>
  <si>
    <t>Prise TV-RD-SATdirecte1dBmâle antibact.g</t>
  </si>
  <si>
    <t>8007352652729</t>
  </si>
  <si>
    <t>19300.01.AB.B</t>
  </si>
  <si>
    <t>Prise TV-RD-SATdirecte1dBmâle antibact.b</t>
  </si>
  <si>
    <t>8007352652767</t>
  </si>
  <si>
    <t>19300.01.B</t>
  </si>
  <si>
    <t>8007352455757</t>
  </si>
  <si>
    <t>19300.01.M</t>
  </si>
  <si>
    <t>Prise TV-RD-SAT directe 1dB mâle Metal</t>
  </si>
  <si>
    <t>8007352598393</t>
  </si>
  <si>
    <t>19300.10</t>
  </si>
  <si>
    <t>8007352414549</t>
  </si>
  <si>
    <t>19300.10.B</t>
  </si>
  <si>
    <t>8007352455771</t>
  </si>
  <si>
    <t>19300.10.M</t>
  </si>
  <si>
    <t>Prise TV-RD-SAT passante 10dB mâleMetal</t>
  </si>
  <si>
    <t>8007352598416</t>
  </si>
  <si>
    <t>19302.01</t>
  </si>
  <si>
    <t>8007352414563</t>
  </si>
  <si>
    <t>19302.01.B</t>
  </si>
  <si>
    <t>8007352455795</t>
  </si>
  <si>
    <t>19302.01.M</t>
  </si>
  <si>
    <t>Prise TV-RD-SAT directe 2sorties Metal</t>
  </si>
  <si>
    <t>8007352598430</t>
  </si>
  <si>
    <t>19302.10</t>
  </si>
  <si>
    <t>8007352414587</t>
  </si>
  <si>
    <t>19302.10.B</t>
  </si>
  <si>
    <t>8007352455818</t>
  </si>
  <si>
    <t>19302.10.M</t>
  </si>
  <si>
    <t>Prise TV-RD-SAT passante 2sorties Metal</t>
  </si>
  <si>
    <t>8007352601390</t>
  </si>
  <si>
    <t>19303</t>
  </si>
  <si>
    <t>Prise TV-FM-SAT directe 3sorties gris</t>
  </si>
  <si>
    <t>8007352436510</t>
  </si>
  <si>
    <t>19303.B</t>
  </si>
  <si>
    <t>8007352455832</t>
  </si>
  <si>
    <t>19303.M</t>
  </si>
  <si>
    <t>Prise TV-FM-SAT directe 3sorties Metal</t>
  </si>
  <si>
    <t>8007352600669</t>
  </si>
  <si>
    <t>19313</t>
  </si>
  <si>
    <t>Prise TV simple 40-862MHz gris</t>
  </si>
  <si>
    <t>8007352471467</t>
  </si>
  <si>
    <t>19313.B</t>
  </si>
  <si>
    <t>8007352471481</t>
  </si>
  <si>
    <t>19313.M</t>
  </si>
  <si>
    <t>Prise TV simple 40-862MHz Metal</t>
  </si>
  <si>
    <t>8007352596115</t>
  </si>
  <si>
    <t>19314.B</t>
  </si>
  <si>
    <t>8007352471443</t>
  </si>
  <si>
    <t>19318</t>
  </si>
  <si>
    <t>8007352414600</t>
  </si>
  <si>
    <t>19318.B</t>
  </si>
  <si>
    <t>8007352455856</t>
  </si>
  <si>
    <t>19318.M</t>
  </si>
  <si>
    <t>Connecteur femelle type F Metal</t>
  </si>
  <si>
    <t>8007352594623</t>
  </si>
  <si>
    <t>19319</t>
  </si>
  <si>
    <t>Adaptateur prise TV-RD-SAT gris</t>
  </si>
  <si>
    <t>8007352474864</t>
  </si>
  <si>
    <t>19319.B</t>
  </si>
  <si>
    <t>8007352474895</t>
  </si>
  <si>
    <t>19319.M</t>
  </si>
  <si>
    <t>Adaptateur prise TV-RD-SAT Metal</t>
  </si>
  <si>
    <t>8007352596351</t>
  </si>
  <si>
    <t>19320</t>
  </si>
  <si>
    <t>8007352414624</t>
  </si>
  <si>
    <t>19320.AB</t>
  </si>
  <si>
    <t>Connecteur téléph.RJ11 6/4 antibact.gris</t>
  </si>
  <si>
    <t>8007352652248</t>
  </si>
  <si>
    <t>19320.AB.B</t>
  </si>
  <si>
    <t>Connecteur téléph.RJ11 6/4 antibact.blan</t>
  </si>
  <si>
    <t>8007352652262</t>
  </si>
  <si>
    <t>19320.B</t>
  </si>
  <si>
    <t>8007352455870</t>
  </si>
  <si>
    <t>19320.M</t>
  </si>
  <si>
    <t>Connecteur téléphonique RJ11 6/4 Metal</t>
  </si>
  <si>
    <t>8007352594609</t>
  </si>
  <si>
    <t>19321</t>
  </si>
  <si>
    <t>8007352414648</t>
  </si>
  <si>
    <t>19321.B</t>
  </si>
  <si>
    <t>8007352455894</t>
  </si>
  <si>
    <t>19321.M</t>
  </si>
  <si>
    <t>Connecteur téléphonique RJ12 6/6 Metal</t>
  </si>
  <si>
    <t>8007352595804</t>
  </si>
  <si>
    <t>19322</t>
  </si>
  <si>
    <t>Prise téléphonique RJ11 6/4+couv.gris</t>
  </si>
  <si>
    <t>8007352598690</t>
  </si>
  <si>
    <t>19322.B</t>
  </si>
  <si>
    <t>8007352598850</t>
  </si>
  <si>
    <t>19322.M</t>
  </si>
  <si>
    <t>Prise téléphonique RJ11 6/4+couv.Metal</t>
  </si>
  <si>
    <t>8007352598874</t>
  </si>
  <si>
    <t>19323</t>
  </si>
  <si>
    <t>Prise téléphonique RJ12 6/6+couv.gris</t>
  </si>
  <si>
    <t>8007352598898</t>
  </si>
  <si>
    <t>19323.B</t>
  </si>
  <si>
    <t>8007352598911</t>
  </si>
  <si>
    <t>19323.M</t>
  </si>
  <si>
    <t>Prise téléphonique RJ12 6/6+couv.Metal</t>
  </si>
  <si>
    <t>8007352598935</t>
  </si>
  <si>
    <t>19324</t>
  </si>
  <si>
    <t>Prise téléphonique israélien gris</t>
  </si>
  <si>
    <t>8007352471382</t>
  </si>
  <si>
    <t>19324.B</t>
  </si>
  <si>
    <t>8007352471405</t>
  </si>
  <si>
    <t>19324.M</t>
  </si>
  <si>
    <t>Prise téléphonique israélien Metal</t>
  </si>
  <si>
    <t>8007352596290</t>
  </si>
  <si>
    <t>19325</t>
  </si>
  <si>
    <t>Prise téléphonique BT Master gris</t>
  </si>
  <si>
    <t>8007352598973</t>
  </si>
  <si>
    <t>19325.B</t>
  </si>
  <si>
    <t>8007352598997</t>
  </si>
  <si>
    <t>19325.M</t>
  </si>
  <si>
    <t>Prise téléphonique BT Master Metal</t>
  </si>
  <si>
    <t>8007352599017</t>
  </si>
  <si>
    <t>19326</t>
  </si>
  <si>
    <t>Prise téléphonique BT Secondary gris</t>
  </si>
  <si>
    <t>8007352597945</t>
  </si>
  <si>
    <t>19326.B</t>
  </si>
  <si>
    <t>8007352597969</t>
  </si>
  <si>
    <t>19326.M</t>
  </si>
  <si>
    <t>Prise téléphonique BT Secondary Metal</t>
  </si>
  <si>
    <t>8007352597983</t>
  </si>
  <si>
    <t>19327</t>
  </si>
  <si>
    <t>8007352471344</t>
  </si>
  <si>
    <t>19327.B</t>
  </si>
  <si>
    <t>8007352471368</t>
  </si>
  <si>
    <t>19327.M</t>
  </si>
  <si>
    <t>Prise téléphonique 8P français Metal</t>
  </si>
  <si>
    <t>8007352596337</t>
  </si>
  <si>
    <t>19329</t>
  </si>
  <si>
    <t>8007352450868</t>
  </si>
  <si>
    <t>19329.B</t>
  </si>
  <si>
    <t>8007352456716</t>
  </si>
  <si>
    <t>19329.M</t>
  </si>
  <si>
    <t>Prise téléphonique RJ11 BUS Metal</t>
  </si>
  <si>
    <t>8007352597488</t>
  </si>
  <si>
    <t>19330</t>
  </si>
  <si>
    <t>8007352450653</t>
  </si>
  <si>
    <t>19330.B</t>
  </si>
  <si>
    <t>8007352456730</t>
  </si>
  <si>
    <t>19330.M</t>
  </si>
  <si>
    <t>Prise 2P 6A 24V TBTS Metal</t>
  </si>
  <si>
    <t>8007352598003</t>
  </si>
  <si>
    <t>19331</t>
  </si>
  <si>
    <t>8007352436534</t>
  </si>
  <si>
    <t>19331.B</t>
  </si>
  <si>
    <t>8007352455917</t>
  </si>
  <si>
    <t>19331.M</t>
  </si>
  <si>
    <t>Prise polarisée 2P 6A 24V TBTS Metal</t>
  </si>
  <si>
    <t>8007352599116</t>
  </si>
  <si>
    <t>19335</t>
  </si>
  <si>
    <t>8007352450882</t>
  </si>
  <si>
    <t>19335.B</t>
  </si>
  <si>
    <t>8007352456754</t>
  </si>
  <si>
    <t>19335.M</t>
  </si>
  <si>
    <t>Prise 3 entrées RCA Metal</t>
  </si>
  <si>
    <t>8007352598485</t>
  </si>
  <si>
    <t>19337.6</t>
  </si>
  <si>
    <t>Prise RJ45 Cat6 UTP+couvercle gris</t>
  </si>
  <si>
    <t>8007352589469</t>
  </si>
  <si>
    <t>19337.6.B</t>
  </si>
  <si>
    <t>8007352592667</t>
  </si>
  <si>
    <t>19337.6.M</t>
  </si>
  <si>
    <t>Prise RJ45 Cat6 UTP+couvercle Metal</t>
  </si>
  <si>
    <t>8007352592681</t>
  </si>
  <si>
    <t>19337.C</t>
  </si>
  <si>
    <t>Adaptateur RJ45 Keystone gris</t>
  </si>
  <si>
    <t>8007352599260</t>
  </si>
  <si>
    <t>19337.C.B</t>
  </si>
  <si>
    <t>8007352599291</t>
  </si>
  <si>
    <t>19337.C.M</t>
  </si>
  <si>
    <t>Adaptateur RJ45 Keystone Metal</t>
  </si>
  <si>
    <t>8007352599321</t>
  </si>
  <si>
    <t>19338.1</t>
  </si>
  <si>
    <t>Prise RJ45 Avaya Cat5e UTP gris</t>
  </si>
  <si>
    <t>8007352414662</t>
  </si>
  <si>
    <t>19338.C</t>
  </si>
  <si>
    <t>8007352414723</t>
  </si>
  <si>
    <t>19338.C.B</t>
  </si>
  <si>
    <t>8007352455979</t>
  </si>
  <si>
    <t>19338.C.M</t>
  </si>
  <si>
    <t>Adaptateur RJ45 AMP Avaya Metal</t>
  </si>
  <si>
    <t>8007352594579</t>
  </si>
  <si>
    <t>19339.11</t>
  </si>
  <si>
    <t>8007352463295</t>
  </si>
  <si>
    <t>19339.11.AB</t>
  </si>
  <si>
    <t>Prise RJ45 Netsafe Cat5e UTP antibact.gr</t>
  </si>
  <si>
    <t>8007352652521</t>
  </si>
  <si>
    <t>19339.11.AB.B</t>
  </si>
  <si>
    <t>Prise RJ45 Netsafe Cat5e UTP antibact.bl</t>
  </si>
  <si>
    <t>8007352652569</t>
  </si>
  <si>
    <t>19339.11.B</t>
  </si>
  <si>
    <t>8007352464131</t>
  </si>
  <si>
    <t>19339.11.M</t>
  </si>
  <si>
    <t>Prise RJ45 Netsafe Cat5e UTP Metal</t>
  </si>
  <si>
    <t>8007352603417</t>
  </si>
  <si>
    <t>19339.13</t>
  </si>
  <si>
    <t>Prise RJ45 Netsafe Cat6 UTP gris</t>
  </si>
  <si>
    <t>8007352463318</t>
  </si>
  <si>
    <t>19339.13.AB</t>
  </si>
  <si>
    <t>Prise RJ45 Netsafe Cat6 UTP antibact.gr</t>
  </si>
  <si>
    <t>8007352652606</t>
  </si>
  <si>
    <t>19339.13.AB.B</t>
  </si>
  <si>
    <t>Prise RJ45 Netsafe Cat6 UTP antibact.bl</t>
  </si>
  <si>
    <t>8007352652620</t>
  </si>
  <si>
    <t>19339.13.B</t>
  </si>
  <si>
    <t>8007352464155</t>
  </si>
  <si>
    <t>19339.13.M</t>
  </si>
  <si>
    <t>Prise RJ45 Netsafe Cat6 UTP Metal</t>
  </si>
  <si>
    <t>8007352597785</t>
  </si>
  <si>
    <t>19339.14</t>
  </si>
  <si>
    <t>Prise RJ45 Netsafe Cat6 FTP gris</t>
  </si>
  <si>
    <t>8007352463332</t>
  </si>
  <si>
    <t>19339.14.B</t>
  </si>
  <si>
    <t>8007352464179</t>
  </si>
  <si>
    <t>19339.14.M</t>
  </si>
  <si>
    <t>Prise RJ45 Netsafe Cat6 FTP Metal</t>
  </si>
  <si>
    <t>8007352597761</t>
  </si>
  <si>
    <t>19339.15</t>
  </si>
  <si>
    <t>Prise RJ45 Netsafe Cat6A UTP gris</t>
  </si>
  <si>
    <t>8007352560178</t>
  </si>
  <si>
    <t>19339.15.B</t>
  </si>
  <si>
    <t>8007352560192</t>
  </si>
  <si>
    <t>19339.15.M</t>
  </si>
  <si>
    <t>Prise RJ45 Netsafe Cat6A UTP Metal</t>
  </si>
  <si>
    <t>8007352597747</t>
  </si>
  <si>
    <t>19339.16</t>
  </si>
  <si>
    <t>Prise RJ45 Netsafe Cat6A FTP gris</t>
  </si>
  <si>
    <t>8007352463356</t>
  </si>
  <si>
    <t>19339.16.B</t>
  </si>
  <si>
    <t>8007352464193</t>
  </si>
  <si>
    <t>19339.16.M</t>
  </si>
  <si>
    <t>Prise RJ45 Netsafe Cat6A FTP Metal</t>
  </si>
  <si>
    <t>8007352597723</t>
  </si>
  <si>
    <t>19340.1</t>
  </si>
  <si>
    <t>8007352414778</t>
  </si>
  <si>
    <t>19340.1.B</t>
  </si>
  <si>
    <t>8007352455993</t>
  </si>
  <si>
    <t>19340.2</t>
  </si>
  <si>
    <t>8007352414792</t>
  </si>
  <si>
    <t>19340.2.B</t>
  </si>
  <si>
    <t>8007352456013</t>
  </si>
  <si>
    <t>19340.C</t>
  </si>
  <si>
    <t>8007352414815</t>
  </si>
  <si>
    <t>19340.C.B</t>
  </si>
  <si>
    <t>8007352456037</t>
  </si>
  <si>
    <t>19340.C.M</t>
  </si>
  <si>
    <t>Adaptateur MINI-COM Panduit Metal</t>
  </si>
  <si>
    <t>8007352597068</t>
  </si>
  <si>
    <t>19341.C</t>
  </si>
  <si>
    <t>8007352414846</t>
  </si>
  <si>
    <t>19341.C.B</t>
  </si>
  <si>
    <t>8007352456051</t>
  </si>
  <si>
    <t>19341.C.M</t>
  </si>
  <si>
    <t>Adaptateur RJ45 Infra+ Metal</t>
  </si>
  <si>
    <t>8007352597181</t>
  </si>
  <si>
    <t>19343.K</t>
  </si>
  <si>
    <t>Adaptateur Rj45 incliné gris</t>
  </si>
  <si>
    <t>8007352560215</t>
  </si>
  <si>
    <t>19343.K.B</t>
  </si>
  <si>
    <t>8007352560246</t>
  </si>
  <si>
    <t>19343.K.M</t>
  </si>
  <si>
    <t>Adaptateur RJ45 incliné Metal</t>
  </si>
  <si>
    <t>8007352599710</t>
  </si>
  <si>
    <t>19345</t>
  </si>
  <si>
    <t>8007352450905</t>
  </si>
  <si>
    <t>19345.B</t>
  </si>
  <si>
    <t>8007352456778</t>
  </si>
  <si>
    <t>19345.M</t>
  </si>
  <si>
    <t>Prise USB Metal</t>
  </si>
  <si>
    <t>8007352597365</t>
  </si>
  <si>
    <t>19346</t>
  </si>
  <si>
    <t>8007352450929</t>
  </si>
  <si>
    <t>19346.B</t>
  </si>
  <si>
    <t>8007352456792</t>
  </si>
  <si>
    <t>19346.H</t>
  </si>
  <si>
    <t>Prise HDMI avec câble à 90° gris</t>
  </si>
  <si>
    <t>8007352560277</t>
  </si>
  <si>
    <t>19346.H.B</t>
  </si>
  <si>
    <t>8007352560284</t>
  </si>
  <si>
    <t>19346.H.M</t>
  </si>
  <si>
    <t>Prise HDMI avec câble à 90° Metal</t>
  </si>
  <si>
    <t>8007352598478</t>
  </si>
  <si>
    <t>19346.M</t>
  </si>
  <si>
    <t>Prise HDMI Metal</t>
  </si>
  <si>
    <t>8007352594500</t>
  </si>
  <si>
    <t>19347</t>
  </si>
  <si>
    <t>Connecteur femelle S-Video gris</t>
  </si>
  <si>
    <t>8007352457874</t>
  </si>
  <si>
    <t>19347.B</t>
  </si>
  <si>
    <t>8007352457898</t>
  </si>
  <si>
    <t>19348</t>
  </si>
  <si>
    <t>Connecteur femelle VGA 15P gris</t>
  </si>
  <si>
    <t>8007352457911</t>
  </si>
  <si>
    <t>19348.B</t>
  </si>
  <si>
    <t>Connecteur femelle VGA 15P blanc</t>
  </si>
  <si>
    <t>8007352457935</t>
  </si>
  <si>
    <t>19348.M</t>
  </si>
  <si>
    <t>Connecteur femelle VGA 15P Metal</t>
  </si>
  <si>
    <t>8007352597266</t>
  </si>
  <si>
    <t>19350.LC</t>
  </si>
  <si>
    <t>Prise fibre optique mono 9/125 LC gris</t>
  </si>
  <si>
    <t>8007352560680</t>
  </si>
  <si>
    <t>19350.LC.B</t>
  </si>
  <si>
    <t>8007352560703</t>
  </si>
  <si>
    <t>19350.LC.M</t>
  </si>
  <si>
    <t>Prise fibre optique mono 9/125 LC Metal</t>
  </si>
  <si>
    <t>8007352597648</t>
  </si>
  <si>
    <t>19350.SC</t>
  </si>
  <si>
    <t>Prise fibre optique mono 9/125 SC gris</t>
  </si>
  <si>
    <t>8007352560727</t>
  </si>
  <si>
    <t>19350.SC.B</t>
  </si>
  <si>
    <t>8007352560741</t>
  </si>
  <si>
    <t>19350.SC.M</t>
  </si>
  <si>
    <t>Prise fibre optique mono 9/125 SC Metal</t>
  </si>
  <si>
    <t>8007352597624</t>
  </si>
  <si>
    <t>19351.LC</t>
  </si>
  <si>
    <t>Prise fibre optique multi 50/125 LC gris</t>
  </si>
  <si>
    <t>8007352560765</t>
  </si>
  <si>
    <t>19351.LC.B</t>
  </si>
  <si>
    <t>8007352560789</t>
  </si>
  <si>
    <t>19351.LC.M</t>
  </si>
  <si>
    <t>Prise fibre optique multi 50/125 LC Meta</t>
  </si>
  <si>
    <t>8007352597600</t>
  </si>
  <si>
    <t>19351.SC</t>
  </si>
  <si>
    <t>Prise fibre optique multi 50/125 SC gris</t>
  </si>
  <si>
    <t>8007352560802</t>
  </si>
  <si>
    <t>19351.SC.B</t>
  </si>
  <si>
    <t>8007352560826</t>
  </si>
  <si>
    <t>19351.SC.M</t>
  </si>
  <si>
    <t>Prise fibre optique multi 50/125 SC Meta</t>
  </si>
  <si>
    <t>8007352597587</t>
  </si>
  <si>
    <t>19361</t>
  </si>
  <si>
    <t>8007352414877</t>
  </si>
  <si>
    <t>19361.B</t>
  </si>
  <si>
    <t>Connecteur femelle BNC câbles à souder b</t>
  </si>
  <si>
    <t>8007352456075</t>
  </si>
  <si>
    <t>19365</t>
  </si>
  <si>
    <t>8007352436558</t>
  </si>
  <si>
    <t>19365.B</t>
  </si>
  <si>
    <t>8007352456099</t>
  </si>
  <si>
    <t>19370</t>
  </si>
  <si>
    <t>Sonnerie 12V 50-60Hz gris</t>
  </si>
  <si>
    <t>8007352414891</t>
  </si>
  <si>
    <t>19370.B</t>
  </si>
  <si>
    <t>8007352456112</t>
  </si>
  <si>
    <t>19370.M</t>
  </si>
  <si>
    <t>Sonnerie 12V 50-60Hz Metal</t>
  </si>
  <si>
    <t>8007352594142</t>
  </si>
  <si>
    <t>19372</t>
  </si>
  <si>
    <t>Sonnerie 120V 50-60Hz gris</t>
  </si>
  <si>
    <t>8007352471627</t>
  </si>
  <si>
    <t>19372.B</t>
  </si>
  <si>
    <t>8007352471641</t>
  </si>
  <si>
    <t>19372.M</t>
  </si>
  <si>
    <t>Sonnerie 120V 50-60Hz Metal</t>
  </si>
  <si>
    <t>8007352595286</t>
  </si>
  <si>
    <t>19373</t>
  </si>
  <si>
    <t>8007352414914</t>
  </si>
  <si>
    <t>19373.B</t>
  </si>
  <si>
    <t>8007352456136</t>
  </si>
  <si>
    <t>19373.M</t>
  </si>
  <si>
    <t>Sonnerie 230V 50-60Hz Metal</t>
  </si>
  <si>
    <t>8007352594128</t>
  </si>
  <si>
    <t>19375</t>
  </si>
  <si>
    <t>8007352414938</t>
  </si>
  <si>
    <t>19375.B</t>
  </si>
  <si>
    <t>8007352456150</t>
  </si>
  <si>
    <t>19375.M</t>
  </si>
  <si>
    <t>Ronfleur 12V 50-60Hz Metal</t>
  </si>
  <si>
    <t>8007352594104</t>
  </si>
  <si>
    <t>19377</t>
  </si>
  <si>
    <t>Ronfleur 120V 50-60Hz gris</t>
  </si>
  <si>
    <t>8007352471580</t>
  </si>
  <si>
    <t>19377.B</t>
  </si>
  <si>
    <t>8007352471603</t>
  </si>
  <si>
    <t>19377.M</t>
  </si>
  <si>
    <t>Ronfleur 120V 50-60Hz Metal</t>
  </si>
  <si>
    <t>8007352596177</t>
  </si>
  <si>
    <t>19378</t>
  </si>
  <si>
    <t>8007352414952</t>
  </si>
  <si>
    <t>19378.B</t>
  </si>
  <si>
    <t>8007352456174</t>
  </si>
  <si>
    <t>19378.M</t>
  </si>
  <si>
    <t>8007352594166</t>
  </si>
  <si>
    <t>19380</t>
  </si>
  <si>
    <t>Sonnerie électr.3 séquences 12V gris</t>
  </si>
  <si>
    <t>8007352414976</t>
  </si>
  <si>
    <t>19380.B</t>
  </si>
  <si>
    <t>Sonnerie électr. 3 séquEces 12V blanc</t>
  </si>
  <si>
    <t>8007352456198</t>
  </si>
  <si>
    <t>19380.M</t>
  </si>
  <si>
    <t>Sonnerie électr.3 séquences 12V Metal</t>
  </si>
  <si>
    <t>8007352594913</t>
  </si>
  <si>
    <t>19381</t>
  </si>
  <si>
    <t>Lampe LED 1M 230V</t>
  </si>
  <si>
    <t>8007352436572</t>
  </si>
  <si>
    <t>19381.012</t>
  </si>
  <si>
    <t>Lampe LED 1M 12V</t>
  </si>
  <si>
    <t>8007352436596</t>
  </si>
  <si>
    <t>19383</t>
  </si>
  <si>
    <t>Lampe LED 3M 120-230V</t>
  </si>
  <si>
    <t>8007352436633</t>
  </si>
  <si>
    <t>19384</t>
  </si>
  <si>
    <t>Lampe de secours LED 3M 120-230V</t>
  </si>
  <si>
    <t>8007352436640</t>
  </si>
  <si>
    <t>19386</t>
  </si>
  <si>
    <t>Voyant diffuseur neutre blanc</t>
  </si>
  <si>
    <t>8007352436657</t>
  </si>
  <si>
    <t>19386.B</t>
  </si>
  <si>
    <t>8007352456273</t>
  </si>
  <si>
    <t>19386.M</t>
  </si>
  <si>
    <t>Voyant diffuseur neutre Metal</t>
  </si>
  <si>
    <t>8007352601406</t>
  </si>
  <si>
    <t>19387.B</t>
  </si>
  <si>
    <t>Voyant prismatique blanc</t>
  </si>
  <si>
    <t>8007352446595</t>
  </si>
  <si>
    <t>19387.R</t>
  </si>
  <si>
    <t>Voyant prismatique rouge</t>
  </si>
  <si>
    <t>8007352436749</t>
  </si>
  <si>
    <t>19387.V</t>
  </si>
  <si>
    <t>Voyant prismatique vert</t>
  </si>
  <si>
    <t>8007352436763</t>
  </si>
  <si>
    <t>19388</t>
  </si>
  <si>
    <t>Double voyant gris</t>
  </si>
  <si>
    <t>8007352450752</t>
  </si>
  <si>
    <t>19388.B</t>
  </si>
  <si>
    <t>Double voyant blanc</t>
  </si>
  <si>
    <t>8007352456822</t>
  </si>
  <si>
    <t>19388.M</t>
  </si>
  <si>
    <t>Double voyant Metal</t>
  </si>
  <si>
    <t>8007352601314</t>
  </si>
  <si>
    <t>19389</t>
  </si>
  <si>
    <t>Lampe de balisage LED 230V gris</t>
  </si>
  <si>
    <t>8007352436787</t>
  </si>
  <si>
    <t>19389.012</t>
  </si>
  <si>
    <t>Lampe de balisage LED 12V gris</t>
  </si>
  <si>
    <t>8007352436800</t>
  </si>
  <si>
    <t>19389.120</t>
  </si>
  <si>
    <t>Lampe de balisage LED 120V gris</t>
  </si>
  <si>
    <t>8007352471801</t>
  </si>
  <si>
    <t>19389.120.B</t>
  </si>
  <si>
    <t>Lampe de balisage LED 120V blanc</t>
  </si>
  <si>
    <t>8007352471160</t>
  </si>
  <si>
    <t>19389.B</t>
  </si>
  <si>
    <t>8007352456310</t>
  </si>
  <si>
    <t>19389.M</t>
  </si>
  <si>
    <t>Lampe de balisage LED 230V Metal</t>
  </si>
  <si>
    <t>8007352600645</t>
  </si>
  <si>
    <t>19395</t>
  </si>
  <si>
    <t>8007352414990</t>
  </si>
  <si>
    <t>19395.M</t>
  </si>
  <si>
    <t>TORCIA lampe portative 230V Metal</t>
  </si>
  <si>
    <t>8007352594869</t>
  </si>
  <si>
    <t>19396.B</t>
  </si>
  <si>
    <t>8007352471689</t>
  </si>
  <si>
    <t>19396.M</t>
  </si>
  <si>
    <t>TORCIA lampe portative 120V Metal</t>
  </si>
  <si>
    <t>8007352595354</t>
  </si>
  <si>
    <t>19397</t>
  </si>
  <si>
    <t>8007352721296</t>
  </si>
  <si>
    <t>19398</t>
  </si>
  <si>
    <t>8007352712393</t>
  </si>
  <si>
    <t>19405.06</t>
  </si>
  <si>
    <t>Disjoncteur MT 1P+N C6 120-230V gris</t>
  </si>
  <si>
    <t>8007352436824</t>
  </si>
  <si>
    <t>19405.06.B</t>
  </si>
  <si>
    <t>8007352456358</t>
  </si>
  <si>
    <t>19405.06.M</t>
  </si>
  <si>
    <t>Disjoncteur MT 1P+N C6 120-230V Metal</t>
  </si>
  <si>
    <t>8007352600621</t>
  </si>
  <si>
    <t>19405.10</t>
  </si>
  <si>
    <t>Disjoncteur MT 1P+N C10 120-230V gris</t>
  </si>
  <si>
    <t>8007352436848</t>
  </si>
  <si>
    <t>19405.10.B</t>
  </si>
  <si>
    <t>8007352456372</t>
  </si>
  <si>
    <t>19405.10.M</t>
  </si>
  <si>
    <t>Disjoncteur MT 1P+N C10 120-230V Metal</t>
  </si>
  <si>
    <t>8007352600607</t>
  </si>
  <si>
    <t>19405.16</t>
  </si>
  <si>
    <t>Disjoncteur MT 1P+N C16 120-230V gris</t>
  </si>
  <si>
    <t>8007352436862</t>
  </si>
  <si>
    <t>19405.16.B</t>
  </si>
  <si>
    <t>8007352456396</t>
  </si>
  <si>
    <t>19405.16.M</t>
  </si>
  <si>
    <t>Disjoncteur MT 1P+N C16 120-230V Metal</t>
  </si>
  <si>
    <t>8007352600416</t>
  </si>
  <si>
    <t>19411.06</t>
  </si>
  <si>
    <t>Disj.MT Diff. 1P+N C6 10mA gris</t>
  </si>
  <si>
    <t>8007352436886</t>
  </si>
  <si>
    <t>19411.06.B</t>
  </si>
  <si>
    <t>8007352456419</t>
  </si>
  <si>
    <t>19411.06.M</t>
  </si>
  <si>
    <t>Disj.MT Diff. 1P+N C6 10mA Metal</t>
  </si>
  <si>
    <t>8007352600768</t>
  </si>
  <si>
    <t>19411.10</t>
  </si>
  <si>
    <t>Disj.MT Diff. 1P+N C10 10mA gris</t>
  </si>
  <si>
    <t>8007352436909</t>
  </si>
  <si>
    <t>19411.10.B</t>
  </si>
  <si>
    <t>8007352456433</t>
  </si>
  <si>
    <t>19411.10.M</t>
  </si>
  <si>
    <t>Disj.MT Diff. 1P+N C10 10mA Metal</t>
  </si>
  <si>
    <t>8007352600430</t>
  </si>
  <si>
    <t>19411.16</t>
  </si>
  <si>
    <t>Disj.MT Diff. 1P+N C16 10mA gris</t>
  </si>
  <si>
    <t>8007352436923</t>
  </si>
  <si>
    <t>19411.16.6</t>
  </si>
  <si>
    <t>Disj.MT Diff. 1P+N C16 6mA gris</t>
  </si>
  <si>
    <t>8007352436947</t>
  </si>
  <si>
    <t>19411.16.6.B</t>
  </si>
  <si>
    <t>8007352456457</t>
  </si>
  <si>
    <t>19411.16.6.M</t>
  </si>
  <si>
    <t>Disj.MT Diff. 1P+N C16 6mA Metal</t>
  </si>
  <si>
    <t>8007352600591</t>
  </si>
  <si>
    <t>19411.16.B</t>
  </si>
  <si>
    <t>8007352456471</t>
  </si>
  <si>
    <t>19411.16.M</t>
  </si>
  <si>
    <t>Disj.MT Diff. 1P+N C16 10mA Metal</t>
  </si>
  <si>
    <t>8007352594890</t>
  </si>
  <si>
    <t>19416</t>
  </si>
  <si>
    <t>Porte-fusible 1P 16A gris</t>
  </si>
  <si>
    <t>8007352415010</t>
  </si>
  <si>
    <t>19416.B</t>
  </si>
  <si>
    <t>8007352456495</t>
  </si>
  <si>
    <t>19416.M</t>
  </si>
  <si>
    <t>Porte-fusible 1P 16A Metal</t>
  </si>
  <si>
    <t>8007352601413</t>
  </si>
  <si>
    <t>19420</t>
  </si>
  <si>
    <t>8007352436961</t>
  </si>
  <si>
    <t>19420.B</t>
  </si>
  <si>
    <t>8007352456518</t>
  </si>
  <si>
    <t>19420.M</t>
  </si>
  <si>
    <t>Détecteur gaz méthane 230V Metal</t>
  </si>
  <si>
    <t>8007352597143</t>
  </si>
  <si>
    <t>19421</t>
  </si>
  <si>
    <t>8007352436978</t>
  </si>
  <si>
    <t>19421.B</t>
  </si>
  <si>
    <t>8007352456525</t>
  </si>
  <si>
    <t>19421.M</t>
  </si>
  <si>
    <t>Détecteur GPL 230V Metal</t>
  </si>
  <si>
    <t>8007352597136</t>
  </si>
  <si>
    <t>19430</t>
  </si>
  <si>
    <t>8007352450936</t>
  </si>
  <si>
    <t>19432</t>
  </si>
  <si>
    <t>Capteur température gris</t>
  </si>
  <si>
    <t>8007352450943</t>
  </si>
  <si>
    <t>19432.B</t>
  </si>
  <si>
    <t>8007352456853</t>
  </si>
  <si>
    <t>19432.M</t>
  </si>
  <si>
    <t>Capteur température Metal</t>
  </si>
  <si>
    <t>8007352597327</t>
  </si>
  <si>
    <t>19433</t>
  </si>
  <si>
    <t>Hygromètre gris</t>
  </si>
  <si>
    <t>8007352512276</t>
  </si>
  <si>
    <t>19433.B</t>
  </si>
  <si>
    <t>8007352512290</t>
  </si>
  <si>
    <t>19433.M</t>
  </si>
  <si>
    <t>Hygromètre Metal</t>
  </si>
  <si>
    <t>8007352597501</t>
  </si>
  <si>
    <t>19448</t>
  </si>
  <si>
    <t>Inter horaire 1 canal gris</t>
  </si>
  <si>
    <t>8007352450967</t>
  </si>
  <si>
    <t>19448.B</t>
  </si>
  <si>
    <t>Inter horaire 1 canal blanc</t>
  </si>
  <si>
    <t>8007352456877</t>
  </si>
  <si>
    <t>19450</t>
  </si>
  <si>
    <t>8007352450974</t>
  </si>
  <si>
    <t>19450.B</t>
  </si>
  <si>
    <t>8007352456884</t>
  </si>
  <si>
    <t>19453</t>
  </si>
  <si>
    <t>8007352450981</t>
  </si>
  <si>
    <t>19453.B</t>
  </si>
  <si>
    <t>8007352456891</t>
  </si>
  <si>
    <t>19453.M</t>
  </si>
  <si>
    <t>Lecteur transponder vertical KNX Metal</t>
  </si>
  <si>
    <t>8007352594555</t>
  </si>
  <si>
    <t>19457</t>
  </si>
  <si>
    <t>8007352450998</t>
  </si>
  <si>
    <t>19457.B</t>
  </si>
  <si>
    <t>8007352456907</t>
  </si>
  <si>
    <t>19457.M</t>
  </si>
  <si>
    <t>Lecteur transponder extérieur KNX Metal</t>
  </si>
  <si>
    <t>8007352594852</t>
  </si>
  <si>
    <t>19457.TR</t>
  </si>
  <si>
    <t>8007352573796</t>
  </si>
  <si>
    <t>19457.TR.B</t>
  </si>
  <si>
    <t>8007352573802</t>
  </si>
  <si>
    <t>19457.TR.M</t>
  </si>
  <si>
    <t>8007352601277</t>
  </si>
  <si>
    <t>19462</t>
  </si>
  <si>
    <t>Dispositif extér.NFC/RFID connecté gris</t>
  </si>
  <si>
    <t>8007352659797</t>
  </si>
  <si>
    <t>19462.B</t>
  </si>
  <si>
    <t>8007352659810</t>
  </si>
  <si>
    <t>19462.M</t>
  </si>
  <si>
    <t>Dispositif extér.NFC/RFID connecté Metal</t>
  </si>
  <si>
    <t>8007352659834</t>
  </si>
  <si>
    <t>19463</t>
  </si>
  <si>
    <t>Interrupteur à badge vertical 2M gris</t>
  </si>
  <si>
    <t>8007352561380</t>
  </si>
  <si>
    <t>19463.AB</t>
  </si>
  <si>
    <t>Interr.badge vertical 2M antibact.gris</t>
  </si>
  <si>
    <t>8007352652644</t>
  </si>
  <si>
    <t>19463.AB.B</t>
  </si>
  <si>
    <t>Interr.badge vertical 2M antibact.blanc</t>
  </si>
  <si>
    <t>8007352652668</t>
  </si>
  <si>
    <t>19463.B</t>
  </si>
  <si>
    <t>8007352561397</t>
  </si>
  <si>
    <t>19463.M</t>
  </si>
  <si>
    <t>Interrupteur à badge vertical 2M Metal</t>
  </si>
  <si>
    <t>8007352597525</t>
  </si>
  <si>
    <t>19465</t>
  </si>
  <si>
    <t>8007352436985</t>
  </si>
  <si>
    <t>19465.AB</t>
  </si>
  <si>
    <t>Interrupteurbadge vertical antibact.gris</t>
  </si>
  <si>
    <t>8007352652705</t>
  </si>
  <si>
    <t>19465.AB.B</t>
  </si>
  <si>
    <t>Interrupteurbadge vertical antibact.blan</t>
  </si>
  <si>
    <t>8007352652712</t>
  </si>
  <si>
    <t>19465.B</t>
  </si>
  <si>
    <t>8007352456587</t>
  </si>
  <si>
    <t>19465.M</t>
  </si>
  <si>
    <t>Interrupteur à badge vertical Metal</t>
  </si>
  <si>
    <t>8007352594883</t>
  </si>
  <si>
    <t>19467</t>
  </si>
  <si>
    <t>Dispositif NFC/RFID connecté gris</t>
  </si>
  <si>
    <t>8007352661592</t>
  </si>
  <si>
    <t>19467.B</t>
  </si>
  <si>
    <t>8007352661677</t>
  </si>
  <si>
    <t>19467.C</t>
  </si>
  <si>
    <t>Couvercle pour lecteur de badge 2M gris</t>
  </si>
  <si>
    <t>8007352706835</t>
  </si>
  <si>
    <t>19467.C.B</t>
  </si>
  <si>
    <t>8007352706859</t>
  </si>
  <si>
    <t>19467.C.M</t>
  </si>
  <si>
    <t>Couvercle pour lecteur de badge 2M Metal</t>
  </si>
  <si>
    <t>8007352706873</t>
  </si>
  <si>
    <t>19467.M</t>
  </si>
  <si>
    <t>Dispositif NFC/RFID connecté Metal</t>
  </si>
  <si>
    <t>8007352661691</t>
  </si>
  <si>
    <t>19468</t>
  </si>
  <si>
    <t>Interrupteur poche NFC/RFID AGB gris</t>
  </si>
  <si>
    <t>8007352573390</t>
  </si>
  <si>
    <t>19468.1</t>
  </si>
  <si>
    <t>Interrupteur poche NFC/RFID CISA gris</t>
  </si>
  <si>
    <t>8007352573536</t>
  </si>
  <si>
    <t>19468.1.B</t>
  </si>
  <si>
    <t>8007352573499</t>
  </si>
  <si>
    <t>19468.1.M</t>
  </si>
  <si>
    <t>Interrupteur poche NFC/RFID CISA Metal</t>
  </si>
  <si>
    <t>8007352601291</t>
  </si>
  <si>
    <t>19468.B</t>
  </si>
  <si>
    <t>8007352573352</t>
  </si>
  <si>
    <t>19468.M</t>
  </si>
  <si>
    <t>Interrupteur poche NFC/RFID AGB Metal</t>
  </si>
  <si>
    <t>8007352601284</t>
  </si>
  <si>
    <t>19469</t>
  </si>
  <si>
    <t>Interrupteur NFC/RFID pour Mifare gris</t>
  </si>
  <si>
    <t>8007352623965</t>
  </si>
  <si>
    <t>19469.B</t>
  </si>
  <si>
    <t>8007352623989</t>
  </si>
  <si>
    <t>19469.M</t>
  </si>
  <si>
    <t>Interrupteur NFC/RFID pour Mifare Metal</t>
  </si>
  <si>
    <t>8007352624009</t>
  </si>
  <si>
    <t>19477</t>
  </si>
  <si>
    <t>By-alarm Plus adapt.actionneur 1M gris</t>
  </si>
  <si>
    <t>8007352707450</t>
  </si>
  <si>
    <t>19477.B</t>
  </si>
  <si>
    <t>8007352708969</t>
  </si>
  <si>
    <t>19477.M</t>
  </si>
  <si>
    <t>By-alarm Plus adapt.actionneur 1M Next</t>
  </si>
  <si>
    <t>8007352708976</t>
  </si>
  <si>
    <t>19478.B</t>
  </si>
  <si>
    <t>8007352548466</t>
  </si>
  <si>
    <t>19479</t>
  </si>
  <si>
    <t>By-alarm - Détecteur IR+micro-onde gris</t>
  </si>
  <si>
    <t>8007352548749</t>
  </si>
  <si>
    <t>19479.B</t>
  </si>
  <si>
    <t>8007352548756</t>
  </si>
  <si>
    <t>19479.M</t>
  </si>
  <si>
    <t>By-alarm - Détecteur IR+micro-onde Metal</t>
  </si>
  <si>
    <t>8007352597570</t>
  </si>
  <si>
    <t>19485</t>
  </si>
  <si>
    <t>SAI-BUS détecteur présence IR gris</t>
  </si>
  <si>
    <t>8007352451025</t>
  </si>
  <si>
    <t>19485.B</t>
  </si>
  <si>
    <t>8007352456938</t>
  </si>
  <si>
    <t>19485.M</t>
  </si>
  <si>
    <t>Détecteur présence IR Metal</t>
  </si>
  <si>
    <t>8007352597297</t>
  </si>
  <si>
    <t>19486</t>
  </si>
  <si>
    <t>SAI-BUS détecteur IR orientable gris</t>
  </si>
  <si>
    <t>8007352451032</t>
  </si>
  <si>
    <t>19486.B</t>
  </si>
  <si>
    <t>SAI-BUS détecteur IR orientable blanc</t>
  </si>
  <si>
    <t>8007352456945</t>
  </si>
  <si>
    <t>19486.M</t>
  </si>
  <si>
    <t>Détecteur IR orientable Metal</t>
  </si>
  <si>
    <t>8007352597471</t>
  </si>
  <si>
    <t>19496</t>
  </si>
  <si>
    <t>By-alarm - Sirène intérieure gris</t>
  </si>
  <si>
    <t>8007352548688</t>
  </si>
  <si>
    <t>19496.B</t>
  </si>
  <si>
    <t>8007352548695</t>
  </si>
  <si>
    <t>19496.M</t>
  </si>
  <si>
    <t>By-alarm - Sirène intérieure Metal</t>
  </si>
  <si>
    <t>8007352597549</t>
  </si>
  <si>
    <t>19506</t>
  </si>
  <si>
    <t>8007352450677</t>
  </si>
  <si>
    <t>19506.2</t>
  </si>
  <si>
    <t>8007352574038</t>
  </si>
  <si>
    <t>19506.2.B</t>
  </si>
  <si>
    <t>8007352574045</t>
  </si>
  <si>
    <t>19506.2.M</t>
  </si>
  <si>
    <t>Touche 2M pour comm.RF Metal</t>
  </si>
  <si>
    <t>8007352597037</t>
  </si>
  <si>
    <t>19506.B</t>
  </si>
  <si>
    <t>8007352457003</t>
  </si>
  <si>
    <t>19506.M</t>
  </si>
  <si>
    <t>Touche 1M pour comm.RF Metal - 2 pièces</t>
  </si>
  <si>
    <t>8007352596153</t>
  </si>
  <si>
    <t>19507</t>
  </si>
  <si>
    <t>Support pour commande EnOcean gris</t>
  </si>
  <si>
    <t>8007352457959</t>
  </si>
  <si>
    <t>19507.B</t>
  </si>
  <si>
    <t>Support pour commande EnOcean blanc</t>
  </si>
  <si>
    <t>8007352457973</t>
  </si>
  <si>
    <t>19507.CL</t>
  </si>
  <si>
    <t>Support commande RF plaque Classic gris</t>
  </si>
  <si>
    <t>8007352620384</t>
  </si>
  <si>
    <t>19507.CL.B</t>
  </si>
  <si>
    <t>Support commande RF plaque Classic blanc</t>
  </si>
  <si>
    <t>8007352620391</t>
  </si>
  <si>
    <t>19507.RN</t>
  </si>
  <si>
    <t>Support commande RF plaque Round gris</t>
  </si>
  <si>
    <t>8007352620407</t>
  </si>
  <si>
    <t>19507.RN.B</t>
  </si>
  <si>
    <t>Support commande RF plaque Round blanc</t>
  </si>
  <si>
    <t>8007352620414</t>
  </si>
  <si>
    <t>19508</t>
  </si>
  <si>
    <t>Interface BUS EnOcean gris</t>
  </si>
  <si>
    <t>8007352451094</t>
  </si>
  <si>
    <t>19508.B</t>
  </si>
  <si>
    <t>8007352457027</t>
  </si>
  <si>
    <t>19508.M</t>
  </si>
  <si>
    <t>Interface BUS EnOcean Metal</t>
  </si>
  <si>
    <t>8007352597464</t>
  </si>
  <si>
    <t>19518</t>
  </si>
  <si>
    <t>8007352451162</t>
  </si>
  <si>
    <t>19518.B</t>
  </si>
  <si>
    <t>8007352457096</t>
  </si>
  <si>
    <t>19518.M</t>
  </si>
  <si>
    <t>Interface 2commandes traditionn.1M Metal</t>
  </si>
  <si>
    <t>8007352597440</t>
  </si>
  <si>
    <t>19529.120</t>
  </si>
  <si>
    <t>8007352497757</t>
  </si>
  <si>
    <t>19531</t>
  </si>
  <si>
    <t>Touche 1M s/symbole poussoir simple gris</t>
  </si>
  <si>
    <t>8007352451247</t>
  </si>
  <si>
    <t>19531.25</t>
  </si>
  <si>
    <t>8007352468429</t>
  </si>
  <si>
    <t>19531.25.B</t>
  </si>
  <si>
    <t>8007352468405</t>
  </si>
  <si>
    <t>19531.B</t>
  </si>
  <si>
    <t>Touche 1Ms/symbole poussoir simple blanc</t>
  </si>
  <si>
    <t>8007352457126</t>
  </si>
  <si>
    <t>19532</t>
  </si>
  <si>
    <t>Touche 2M s/symbole poussoir simple gris</t>
  </si>
  <si>
    <t>8007352451421</t>
  </si>
  <si>
    <t>19532.20</t>
  </si>
  <si>
    <t>Touche 2M symboles ON/OFF gris</t>
  </si>
  <si>
    <t>8007352451469</t>
  </si>
  <si>
    <t>19532.20.B</t>
  </si>
  <si>
    <t>Touche 2M symboles ON/OFF blanc</t>
  </si>
  <si>
    <t>8007352457287</t>
  </si>
  <si>
    <t>19532.25</t>
  </si>
  <si>
    <t>8007352468382</t>
  </si>
  <si>
    <t>19532.B</t>
  </si>
  <si>
    <t>Touche 2Ms/symbole poussoir simple blanc</t>
  </si>
  <si>
    <t>8007352457263</t>
  </si>
  <si>
    <t>19534</t>
  </si>
  <si>
    <t>8007352451544</t>
  </si>
  <si>
    <t>19534.B</t>
  </si>
  <si>
    <t>8007352457362</t>
  </si>
  <si>
    <t>19534.M</t>
  </si>
  <si>
    <t>Actuateur à relais 1M Metal</t>
  </si>
  <si>
    <t>8007352597402</t>
  </si>
  <si>
    <t>19535</t>
  </si>
  <si>
    <t>8007352451568</t>
  </si>
  <si>
    <t>19535.B</t>
  </si>
  <si>
    <t>8007352457386</t>
  </si>
  <si>
    <t>19535.M</t>
  </si>
  <si>
    <t>Relay actuator Metal</t>
  </si>
  <si>
    <t>8007352599888</t>
  </si>
  <si>
    <t>19537</t>
  </si>
  <si>
    <t>Actuateur relais16A+capteur courant gris</t>
  </si>
  <si>
    <t>8007352493773</t>
  </si>
  <si>
    <t>19537.B</t>
  </si>
  <si>
    <t>Actuateurrelais16A+capteur courant blanc</t>
  </si>
  <si>
    <t>8007352493780</t>
  </si>
  <si>
    <t>19537.M</t>
  </si>
  <si>
    <t>Actuateur relais16A+capteur courant Meta</t>
  </si>
  <si>
    <t>8007352597303</t>
  </si>
  <si>
    <t>19538</t>
  </si>
  <si>
    <t>Sonde température domotique gris</t>
  </si>
  <si>
    <t>8007352512481</t>
  </si>
  <si>
    <t>19538.B</t>
  </si>
  <si>
    <t>8007352512504</t>
  </si>
  <si>
    <t>19538.M</t>
  </si>
  <si>
    <t>Sonde température domotique Metal</t>
  </si>
  <si>
    <t>8007352594531</t>
  </si>
  <si>
    <t>19549</t>
  </si>
  <si>
    <t>Deux pouss.basculants+MASTER actuateur</t>
  </si>
  <si>
    <t>8007352459731</t>
  </si>
  <si>
    <t>Interphone Due Fili gris</t>
  </si>
  <si>
    <t>19558.B</t>
  </si>
  <si>
    <t>Interphone vidéo 3,5in Due Fili blanc</t>
  </si>
  <si>
    <t>8007352459755</t>
  </si>
  <si>
    <t>19558.D</t>
  </si>
  <si>
    <t>Interphone vidéo 3,5in Due Fili gris</t>
  </si>
  <si>
    <t>8007352468351</t>
  </si>
  <si>
    <t>19558.D.B</t>
  </si>
  <si>
    <t>8007352469044</t>
  </si>
  <si>
    <t>19558.M</t>
  </si>
  <si>
    <t>Interphone vidéo 3,5in Due Fili Metal</t>
  </si>
  <si>
    <t>8007352601321</t>
  </si>
  <si>
    <t>19577</t>
  </si>
  <si>
    <t>Bouton d'appel Due Fili gris</t>
  </si>
  <si>
    <t>8007352451643</t>
  </si>
  <si>
    <t>19577.B</t>
  </si>
  <si>
    <t>8007352457416</t>
  </si>
  <si>
    <t>19580</t>
  </si>
  <si>
    <t>Alimentateur 32Vdc 100mA 1M gris</t>
  </si>
  <si>
    <t>8007352451650</t>
  </si>
  <si>
    <t>19580.B</t>
  </si>
  <si>
    <t>8007352457423</t>
  </si>
  <si>
    <t>19580.M</t>
  </si>
  <si>
    <t>Alimentateur 32Vdc 100mA 1M Metal</t>
  </si>
  <si>
    <t>8007352597426</t>
  </si>
  <si>
    <t>19581</t>
  </si>
  <si>
    <t>Deux pouss.basculants+amplific.1+1W</t>
  </si>
  <si>
    <t>8007352451674</t>
  </si>
  <si>
    <t>19582</t>
  </si>
  <si>
    <t>Entrée RCA 2M gris</t>
  </si>
  <si>
    <t>8007352451681</t>
  </si>
  <si>
    <t>19582.B</t>
  </si>
  <si>
    <t>8007352457447</t>
  </si>
  <si>
    <t>19582.M</t>
  </si>
  <si>
    <t>Entrée RCA 2M Metal</t>
  </si>
  <si>
    <t>8007352597389</t>
  </si>
  <si>
    <t>19583</t>
  </si>
  <si>
    <t>Connecteur haut-parleur gris</t>
  </si>
  <si>
    <t>8007352451698</t>
  </si>
  <si>
    <t>19583.B</t>
  </si>
  <si>
    <t>8007352457454</t>
  </si>
  <si>
    <t>19583.M</t>
  </si>
  <si>
    <t>Connecteur haut-parleur Metal</t>
  </si>
  <si>
    <t>8007352597341</t>
  </si>
  <si>
    <t>19584.1</t>
  </si>
  <si>
    <t>Transmetteur IR domotique gris</t>
  </si>
  <si>
    <t>8007352512603</t>
  </si>
  <si>
    <t>19584.1.B</t>
  </si>
  <si>
    <t>8007352512610</t>
  </si>
  <si>
    <t>19584.1.M</t>
  </si>
  <si>
    <t>Transmetteur IR domotique Metal</t>
  </si>
  <si>
    <t>8007352597396</t>
  </si>
  <si>
    <t>19585</t>
  </si>
  <si>
    <t>Station d'accueil pour iPod/iPhone gris</t>
  </si>
  <si>
    <t>8007352451728</t>
  </si>
  <si>
    <t>19585.B</t>
  </si>
  <si>
    <t>8007352457485</t>
  </si>
  <si>
    <t>19586</t>
  </si>
  <si>
    <t>Microphone d'appel gris</t>
  </si>
  <si>
    <t>8007352450707</t>
  </si>
  <si>
    <t>19586.B</t>
  </si>
  <si>
    <t>8007352457492</t>
  </si>
  <si>
    <t>19586.M</t>
  </si>
  <si>
    <t>Microphone d'appel Metal</t>
  </si>
  <si>
    <t>8007352595279</t>
  </si>
  <si>
    <t>19589</t>
  </si>
  <si>
    <t>Interface Bluetooth By-me 2M gris</t>
  </si>
  <si>
    <t>8007352593121</t>
  </si>
  <si>
    <t>19589.B</t>
  </si>
  <si>
    <t>8007352593145</t>
  </si>
  <si>
    <t>19589.M</t>
  </si>
  <si>
    <t>Interface Bluetooth By-me 2M Metal</t>
  </si>
  <si>
    <t>8007352601550</t>
  </si>
  <si>
    <t>19590</t>
  </si>
  <si>
    <t>Amplificateur 4+4W Bluetooth 2M gris</t>
  </si>
  <si>
    <t>8007352593305</t>
  </si>
  <si>
    <t>19590.B</t>
  </si>
  <si>
    <t>8007352593329</t>
  </si>
  <si>
    <t>19590.M</t>
  </si>
  <si>
    <t>Amplificateur 4+4W Bluetooth 2M Metal</t>
  </si>
  <si>
    <t>8007352601567</t>
  </si>
  <si>
    <t>19591.0</t>
  </si>
  <si>
    <t>8007352707634</t>
  </si>
  <si>
    <t>19592.0</t>
  </si>
  <si>
    <t>8007352628342</t>
  </si>
  <si>
    <t>19593</t>
  </si>
  <si>
    <t>Actionneur connecté IoT 16A gris</t>
  </si>
  <si>
    <t>8007352628427</t>
  </si>
  <si>
    <t>19593.B</t>
  </si>
  <si>
    <t>8007352628441</t>
  </si>
  <si>
    <t>19593.M</t>
  </si>
  <si>
    <t>Actionneur connecté IoT 16A Metal</t>
  </si>
  <si>
    <t>8007352628465</t>
  </si>
  <si>
    <t>19594.0</t>
  </si>
  <si>
    <t>8007352628564</t>
  </si>
  <si>
    <t>19595.0</t>
  </si>
  <si>
    <t>8007352707672</t>
  </si>
  <si>
    <t>19595.0.120</t>
  </si>
  <si>
    <t>8007352707696</t>
  </si>
  <si>
    <t>19597</t>
  </si>
  <si>
    <t>Gateway connecté IoT 2M gris</t>
  </si>
  <si>
    <t>8007352628649</t>
  </si>
  <si>
    <t>19597.B</t>
  </si>
  <si>
    <t>8007352628663</t>
  </si>
  <si>
    <t>19597.M</t>
  </si>
  <si>
    <t>Gateway connecté IoT 2M Metal</t>
  </si>
  <si>
    <t>8007352628687</t>
  </si>
  <si>
    <t>19601</t>
  </si>
  <si>
    <t>8007352433441</t>
  </si>
  <si>
    <t>19602</t>
  </si>
  <si>
    <t>8007352433465</t>
  </si>
  <si>
    <t>19603</t>
  </si>
  <si>
    <t>8007352433489</t>
  </si>
  <si>
    <t>19606</t>
  </si>
  <si>
    <t>Support 1M BS</t>
  </si>
  <si>
    <t>8007352605312</t>
  </si>
  <si>
    <t>19607</t>
  </si>
  <si>
    <t>8007352589230</t>
  </si>
  <si>
    <t>19608</t>
  </si>
  <si>
    <t>8007352588837</t>
  </si>
  <si>
    <t>19609</t>
  </si>
  <si>
    <t>Frame 5M BS</t>
  </si>
  <si>
    <t>8007352589216</t>
  </si>
  <si>
    <t>19612</t>
  </si>
  <si>
    <t>8007352433502</t>
  </si>
  <si>
    <t>19613</t>
  </si>
  <si>
    <t>8007352427600</t>
  </si>
  <si>
    <t>19614</t>
  </si>
  <si>
    <t>8007352427587</t>
  </si>
  <si>
    <t>19617</t>
  </si>
  <si>
    <t>8007352427563</t>
  </si>
  <si>
    <t>19618</t>
  </si>
  <si>
    <t>8007352450714</t>
  </si>
  <si>
    <t>19620</t>
  </si>
  <si>
    <t>8007352433533</t>
  </si>
  <si>
    <t>19621</t>
  </si>
  <si>
    <t>8007352433557</t>
  </si>
  <si>
    <t>19626</t>
  </si>
  <si>
    <t>8007352453258</t>
  </si>
  <si>
    <t>19627</t>
  </si>
  <si>
    <t>8007352450738</t>
  </si>
  <si>
    <t>19641.01</t>
  </si>
  <si>
    <t>Plaque Classic 1M métal graphite mat</t>
  </si>
  <si>
    <t>8007352445161</t>
  </si>
  <si>
    <t>19641.02</t>
  </si>
  <si>
    <t>Plaque Classic 1M métal ardoise mat</t>
  </si>
  <si>
    <t>8007352445185</t>
  </si>
  <si>
    <t>19641.04</t>
  </si>
  <si>
    <t>Plaque Classic 1M métal titane mat</t>
  </si>
  <si>
    <t>8007352445222</t>
  </si>
  <si>
    <t>19641.05</t>
  </si>
  <si>
    <t>Plaque Classic 1M métal perle mat</t>
  </si>
  <si>
    <t>8007352445246</t>
  </si>
  <si>
    <t>19641.07</t>
  </si>
  <si>
    <t>Plaque Classic 1M métal or</t>
  </si>
  <si>
    <t>8007352445284</t>
  </si>
  <si>
    <t>19641.08</t>
  </si>
  <si>
    <t>Plaque Classic 1M métal inox brossé</t>
  </si>
  <si>
    <t>8007352445048</t>
  </si>
  <si>
    <t>19641.10</t>
  </si>
  <si>
    <t>Plaque Classic 1M métal nickel noir</t>
  </si>
  <si>
    <t>8007352445321</t>
  </si>
  <si>
    <t>19641.12.01</t>
  </si>
  <si>
    <t>Plaque Classic 1M métal laiton brossé</t>
  </si>
  <si>
    <t>8007352721173</t>
  </si>
  <si>
    <t>19641.13</t>
  </si>
  <si>
    <t>Plaque Classic 1M métal champagne mat</t>
  </si>
  <si>
    <t>8007352601895</t>
  </si>
  <si>
    <t>19641.15</t>
  </si>
  <si>
    <t>Plaque Classic 1M aluminium</t>
  </si>
  <si>
    <t>8007352438859</t>
  </si>
  <si>
    <t>19641.16</t>
  </si>
  <si>
    <t>Plaque Classic 1M aluminium lave</t>
  </si>
  <si>
    <t>8007352438873</t>
  </si>
  <si>
    <t>19641.17</t>
  </si>
  <si>
    <t>Plaque Classic 1M aluminium bronze foncé</t>
  </si>
  <si>
    <t>8007352602014</t>
  </si>
  <si>
    <t>19641.61</t>
  </si>
  <si>
    <t>Plaque Classic 1M Reflex gris fumé</t>
  </si>
  <si>
    <t>8007352551718</t>
  </si>
  <si>
    <t>19641.63</t>
  </si>
  <si>
    <t>Plaque Classic 1M Reflex orange</t>
  </si>
  <si>
    <t>8007352551756</t>
  </si>
  <si>
    <t>19641.65</t>
  </si>
  <si>
    <t>Plaque Classic 1M Reflex vert sauge</t>
  </si>
  <si>
    <t>8007352551817</t>
  </si>
  <si>
    <t>19641.67</t>
  </si>
  <si>
    <t>Plaque Classic 1M Reflex blanc ivoire</t>
  </si>
  <si>
    <t>8007352558533</t>
  </si>
  <si>
    <t>19641.71</t>
  </si>
  <si>
    <t>Plaque Classic 1M technopolymère noir</t>
  </si>
  <si>
    <t>8007352438897</t>
  </si>
  <si>
    <t>19641.72</t>
  </si>
  <si>
    <t>Plaque Classic 1M technopolymère gris</t>
  </si>
  <si>
    <t>8007352438910</t>
  </si>
  <si>
    <t>19641.73</t>
  </si>
  <si>
    <t>Plaque Classic 1M technopolymère ivoire</t>
  </si>
  <si>
    <t>8007352438934</t>
  </si>
  <si>
    <t>19641.74</t>
  </si>
  <si>
    <t>Plaque Classic 1M technopolymère blanc</t>
  </si>
  <si>
    <t>8007352438958</t>
  </si>
  <si>
    <t>19641.76</t>
  </si>
  <si>
    <t>Plaque Classic 1M technopol.bleu mat</t>
  </si>
  <si>
    <t>8007352445369</t>
  </si>
  <si>
    <t>19641.78</t>
  </si>
  <si>
    <t>Plaque Classic 1M technopolymère or mat</t>
  </si>
  <si>
    <t>8007352445406</t>
  </si>
  <si>
    <t>19641.79</t>
  </si>
  <si>
    <t>Plaque Classic1M technopol.silver mat</t>
  </si>
  <si>
    <t>8007352445420</t>
  </si>
  <si>
    <t>19641.80</t>
  </si>
  <si>
    <t>Plaque Classic 1M technopolymère Metal</t>
  </si>
  <si>
    <t>8007352601659</t>
  </si>
  <si>
    <t>19641.B06</t>
  </si>
  <si>
    <t>Plaque Classic 1M métal polar TL</t>
  </si>
  <si>
    <t>8007352538139</t>
  </si>
  <si>
    <t>19641.B26</t>
  </si>
  <si>
    <t>8007352722927</t>
  </si>
  <si>
    <t>19641.B66</t>
  </si>
  <si>
    <t>Plaque Classic 1M Reflex glace TL</t>
  </si>
  <si>
    <t>8007352555358</t>
  </si>
  <si>
    <t>19642.01</t>
  </si>
  <si>
    <t>Plaque Classic 2M métal graphite mat</t>
  </si>
  <si>
    <t>8007352445444</t>
  </si>
  <si>
    <t>19642.02</t>
  </si>
  <si>
    <t>Plaque Classic 2M métal ardoise mat</t>
  </si>
  <si>
    <t>8007352445468</t>
  </si>
  <si>
    <t>19642.04</t>
  </si>
  <si>
    <t>Plaque Classic 2M métal titane mat</t>
  </si>
  <si>
    <t>8007352445505</t>
  </si>
  <si>
    <t>19642.05</t>
  </si>
  <si>
    <t>Plaque Classic 2M métal perle mat</t>
  </si>
  <si>
    <t>8007352445529</t>
  </si>
  <si>
    <t>19642.07</t>
  </si>
  <si>
    <t>Plaque Classic 2M métal or</t>
  </si>
  <si>
    <t>8007352445567</t>
  </si>
  <si>
    <t>19642.08</t>
  </si>
  <si>
    <t>Plaque Classic 2M métal inox brossé</t>
  </si>
  <si>
    <t>8007352445062</t>
  </si>
  <si>
    <t>19642.10</t>
  </si>
  <si>
    <t>Plaque Classic 2M métal nickel noir</t>
  </si>
  <si>
    <t>8007352445604</t>
  </si>
  <si>
    <t>19642.12.01</t>
  </si>
  <si>
    <t>Plaque Classic 2M métal laiton brossé</t>
  </si>
  <si>
    <t>8007352721388</t>
  </si>
  <si>
    <t>19642.13</t>
  </si>
  <si>
    <t>Plaque Classic 2M métal champagne mat</t>
  </si>
  <si>
    <t>8007352601901</t>
  </si>
  <si>
    <t>19642.15</t>
  </si>
  <si>
    <t>Plaque Classic 2M aluminium</t>
  </si>
  <si>
    <t>8007352439047</t>
  </si>
  <si>
    <t>19642.16</t>
  </si>
  <si>
    <t>Plaque Classic 2M aluminium lave</t>
  </si>
  <si>
    <t>8007352439061</t>
  </si>
  <si>
    <t>19642.17</t>
  </si>
  <si>
    <t>Plaque Classic 2M aluminium bronze foncé</t>
  </si>
  <si>
    <t>8007352602021</t>
  </si>
  <si>
    <t>19642.61</t>
  </si>
  <si>
    <t>Plaque Classic 2M Reflex gris fumé</t>
  </si>
  <si>
    <t>8007352551831</t>
  </si>
  <si>
    <t>19642.63</t>
  </si>
  <si>
    <t>Plaque Classic 2M Reflex orange</t>
  </si>
  <si>
    <t>8007352551879</t>
  </si>
  <si>
    <t>19642.65</t>
  </si>
  <si>
    <t>Plaque Classic 2M Reflex vert sauge</t>
  </si>
  <si>
    <t>8007352551930</t>
  </si>
  <si>
    <t>19642.67</t>
  </si>
  <si>
    <t>Plaque Classic 2M Reflex blanc ivoire</t>
  </si>
  <si>
    <t>8007352558519</t>
  </si>
  <si>
    <t>19642.71</t>
  </si>
  <si>
    <t>Plaque Classic 2M technopolymère noir</t>
  </si>
  <si>
    <t>8007352439085</t>
  </si>
  <si>
    <t>19642.72</t>
  </si>
  <si>
    <t>Plaque Classic 2M technopolymère gris</t>
  </si>
  <si>
    <t>8007352439108</t>
  </si>
  <si>
    <t>19642.73</t>
  </si>
  <si>
    <t>Plaque Classic 2M technopolymère ivoire</t>
  </si>
  <si>
    <t>8007352439122</t>
  </si>
  <si>
    <t>19642.74</t>
  </si>
  <si>
    <t>Plaque Classic 2M technopolymère blanc</t>
  </si>
  <si>
    <t>8007352439146</t>
  </si>
  <si>
    <t>19642.76</t>
  </si>
  <si>
    <t>Plaque Classic 2M technopol.bleu mat</t>
  </si>
  <si>
    <t>8007352445642</t>
  </si>
  <si>
    <t>19642.78</t>
  </si>
  <si>
    <t>Plaque Classic 2M technopolymère or mat</t>
  </si>
  <si>
    <t>8007352445680</t>
  </si>
  <si>
    <t>19642.79</t>
  </si>
  <si>
    <t>Plaque Classic 2M technopol.silver mat</t>
  </si>
  <si>
    <t>8007352445703</t>
  </si>
  <si>
    <t>19642.80</t>
  </si>
  <si>
    <t>Plaque Classic 2M technopolymère Metal</t>
  </si>
  <si>
    <t>8007352601666</t>
  </si>
  <si>
    <t>19642.AB.71</t>
  </si>
  <si>
    <t>Plaque Classic 2M techno antibact. noir</t>
  </si>
  <si>
    <t>8007352653115</t>
  </si>
  <si>
    <t>19642.AB.74</t>
  </si>
  <si>
    <t>Plaque Classic 2M techno antibact. blanc</t>
  </si>
  <si>
    <t>8007352653122</t>
  </si>
  <si>
    <t>19642.B06</t>
  </si>
  <si>
    <t>Plaque Classic 2M métal polar TL</t>
  </si>
  <si>
    <t>8007352538153</t>
  </si>
  <si>
    <t>19642.B26</t>
  </si>
  <si>
    <t>8007352722941</t>
  </si>
  <si>
    <t>19642.B66</t>
  </si>
  <si>
    <t>Plaque Classic 2M Reflex glace TL</t>
  </si>
  <si>
    <t>8007352555372</t>
  </si>
  <si>
    <t>19643.01</t>
  </si>
  <si>
    <t>Placca 4M (2+2)int71 CL grafite matt</t>
  </si>
  <si>
    <t>8007352626997</t>
  </si>
  <si>
    <t>19643.04</t>
  </si>
  <si>
    <t>Placca 4M (2+2)int71 CL titanio matt</t>
  </si>
  <si>
    <t>8007352627017</t>
  </si>
  <si>
    <t>19643.06</t>
  </si>
  <si>
    <t>Placca 4M (2+2)int71 CL polar</t>
  </si>
  <si>
    <t>8007352627031</t>
  </si>
  <si>
    <t>19643.08</t>
  </si>
  <si>
    <t>Placca 4M (2+2)int71 CL acciaio spazzolato</t>
  </si>
  <si>
    <t>8007352627055</t>
  </si>
  <si>
    <t>19643.12.01</t>
  </si>
  <si>
    <t>8007352721197</t>
  </si>
  <si>
    <t>19643.13</t>
  </si>
  <si>
    <t>Placca 4M (2+2)int71 CL champagne matt</t>
  </si>
  <si>
    <t>8007352627093</t>
  </si>
  <si>
    <t>19643.71</t>
  </si>
  <si>
    <t>Placca 4M (2+2)int71 CL nero</t>
  </si>
  <si>
    <t>8007352627529</t>
  </si>
  <si>
    <t>19643.73</t>
  </si>
  <si>
    <t>Placca 4M (2+2)int71 CL avorio</t>
  </si>
  <si>
    <t>8007352627536</t>
  </si>
  <si>
    <t>19643.74</t>
  </si>
  <si>
    <t>Placca 4M (2+2)int71 CL bianco</t>
  </si>
  <si>
    <t>8007352627550</t>
  </si>
  <si>
    <t>19643.78</t>
  </si>
  <si>
    <t>Placca 4M (2+2)int71 CL oro matt</t>
  </si>
  <si>
    <t>8007352627567</t>
  </si>
  <si>
    <t>19643.79</t>
  </si>
  <si>
    <t>Placca 4M (2+2)int71 CL silver matt</t>
  </si>
  <si>
    <t>8007352627574</t>
  </si>
  <si>
    <t>19643.80</t>
  </si>
  <si>
    <t>Placca 8M (2+2+2+2)int71 CL Metal</t>
  </si>
  <si>
    <t>8007352627598</t>
  </si>
  <si>
    <t>19643.AB.71</t>
  </si>
  <si>
    <t>Plaque 4M (2+2x71) techno antibact.noir</t>
  </si>
  <si>
    <t>8007352653139</t>
  </si>
  <si>
    <t>19643.AB.74</t>
  </si>
  <si>
    <t>Plaque 4M (2+2x71) techno antibact.blanc</t>
  </si>
  <si>
    <t>8007352653146</t>
  </si>
  <si>
    <t>19643.B06</t>
  </si>
  <si>
    <t>Plaque 4M (2+2x71) métal polar TL</t>
  </si>
  <si>
    <t>8007352722866</t>
  </si>
  <si>
    <t>19643.B26</t>
  </si>
  <si>
    <t>8007352722965</t>
  </si>
  <si>
    <t>19644.01</t>
  </si>
  <si>
    <t>Placca 6M (2+2+2)int71 CL grafite matt</t>
  </si>
  <si>
    <t>8007352627659</t>
  </si>
  <si>
    <t>19644.04</t>
  </si>
  <si>
    <t>Placca 6M (2+2+2)int71 CL titanio matt</t>
  </si>
  <si>
    <t>8007352627666</t>
  </si>
  <si>
    <t>19644.06</t>
  </si>
  <si>
    <t>Placca 6M (2+2+2)int71 CL polar</t>
  </si>
  <si>
    <t>8007352627680</t>
  </si>
  <si>
    <t>19644.08</t>
  </si>
  <si>
    <t>Placca 6M (2+2+2)int71 CL acciaio spazzolato</t>
  </si>
  <si>
    <t>8007352627703</t>
  </si>
  <si>
    <t>19644.12.01</t>
  </si>
  <si>
    <t>Plaque 6M(2+2+2x71) métal laiton brossé</t>
  </si>
  <si>
    <t>8007352721210</t>
  </si>
  <si>
    <t>19644.13</t>
  </si>
  <si>
    <t>Placca 6M (2+2+2)int71 CL champagne matt</t>
  </si>
  <si>
    <t>8007352627772</t>
  </si>
  <si>
    <t>19644.71</t>
  </si>
  <si>
    <t>Placca 6M (2+2+2)int71 CL nero</t>
  </si>
  <si>
    <t>8007352627796</t>
  </si>
  <si>
    <t>19644.73</t>
  </si>
  <si>
    <t>Placca 6M (2+2+2)int71 CL avorio</t>
  </si>
  <si>
    <t>8007352627819</t>
  </si>
  <si>
    <t>19644.74</t>
  </si>
  <si>
    <t>Placca 6M (2+2+2)int71 CL bianco</t>
  </si>
  <si>
    <t>8007352627833</t>
  </si>
  <si>
    <t>19644.78</t>
  </si>
  <si>
    <t>Placca 6M (2+2+2)int71 CL oro matt</t>
  </si>
  <si>
    <t>8007352627857</t>
  </si>
  <si>
    <t>19644.79</t>
  </si>
  <si>
    <t>Placca 6M (2+2+2)int71 CL silver matt</t>
  </si>
  <si>
    <t>8007352627871</t>
  </si>
  <si>
    <t>19644.80</t>
  </si>
  <si>
    <t>Plaque 6M (2+2+2x71) techno Metal</t>
  </si>
  <si>
    <t>8007352627895</t>
  </si>
  <si>
    <t>19644.AB.71</t>
  </si>
  <si>
    <t>Plaque 6M(2+2+2x71) techno antibact.noir</t>
  </si>
  <si>
    <t>8007352653153</t>
  </si>
  <si>
    <t>19644.AB.74</t>
  </si>
  <si>
    <t>Plaque 6M(2+2+2x71)techno antibact.blanc</t>
  </si>
  <si>
    <t>8007352653177</t>
  </si>
  <si>
    <t>19644.B06</t>
  </si>
  <si>
    <t>Plaque 6M (2+2+2x71) métal polar TL</t>
  </si>
  <si>
    <t>8007352722880</t>
  </si>
  <si>
    <t>19644.B26</t>
  </si>
  <si>
    <t>8007352722989</t>
  </si>
  <si>
    <t>19648.71</t>
  </si>
  <si>
    <t>Plaque Classic 3MBS technopolymère noir</t>
  </si>
  <si>
    <t>8007352602724</t>
  </si>
  <si>
    <t>19648.74</t>
  </si>
  <si>
    <t>Plaque Classic 3MBS technopolymère blanc</t>
  </si>
  <si>
    <t>8007352602700</t>
  </si>
  <si>
    <t>19648.79</t>
  </si>
  <si>
    <t>Plaque Classic 3M BStechno silver matt</t>
  </si>
  <si>
    <t>8007352601635</t>
  </si>
  <si>
    <t>19648.80</t>
  </si>
  <si>
    <t>Plaque Classic 3M BStechnopolymère Metal</t>
  </si>
  <si>
    <t>8007352601673</t>
  </si>
  <si>
    <t>19649.74</t>
  </si>
  <si>
    <t>Plaque Classic 5MBS technopolymère blanc</t>
  </si>
  <si>
    <t>8007352602717</t>
  </si>
  <si>
    <t>19649.79</t>
  </si>
  <si>
    <t>Plaque Classic 5MBS techno silver matt</t>
  </si>
  <si>
    <t>8007352601642</t>
  </si>
  <si>
    <t>19649.80</t>
  </si>
  <si>
    <t>Plaque Classic 5M BStechnopolymère Metal</t>
  </si>
  <si>
    <t>8007352601680</t>
  </si>
  <si>
    <t>19652.01</t>
  </si>
  <si>
    <t>Plaque Classic2Mcentr.métal graphite mat</t>
  </si>
  <si>
    <t>8007352445727</t>
  </si>
  <si>
    <t>19652.02</t>
  </si>
  <si>
    <t>Plaque Classic 2Mcentr.métal ardoise mat</t>
  </si>
  <si>
    <t>8007352445741</t>
  </si>
  <si>
    <t>19652.04</t>
  </si>
  <si>
    <t>Plaque Classic 2Mcentr.métal titane mat</t>
  </si>
  <si>
    <t>8007352445789</t>
  </si>
  <si>
    <t>19652.05</t>
  </si>
  <si>
    <t>Plaque Classic 2Mcentr.métal perle mat</t>
  </si>
  <si>
    <t>8007352445802</t>
  </si>
  <si>
    <t>19652.07</t>
  </si>
  <si>
    <t>Plaque Classic 2Mcentr.métal or</t>
  </si>
  <si>
    <t>8007352445840</t>
  </si>
  <si>
    <t>19652.08</t>
  </si>
  <si>
    <t>Plaque Classic 2Mcentr.métal inox brossé</t>
  </si>
  <si>
    <t>8007352445086</t>
  </si>
  <si>
    <t>19652.10</t>
  </si>
  <si>
    <t>Plaque Classic 2Mcentr.métal nickel noir</t>
  </si>
  <si>
    <t>8007352445888</t>
  </si>
  <si>
    <t>19652.12.01</t>
  </si>
  <si>
    <t>Plaque Classic 2Mcentr.mét.laiton brossé</t>
  </si>
  <si>
    <t>8007352721555</t>
  </si>
  <si>
    <t>19652.13</t>
  </si>
  <si>
    <t>Plaque Classic 2Mcentr.métal champagne m</t>
  </si>
  <si>
    <t>8007352601918</t>
  </si>
  <si>
    <t>19652.15</t>
  </si>
  <si>
    <t>Plaque Classic 2Mcentr.aluminium</t>
  </si>
  <si>
    <t>8007352439160</t>
  </si>
  <si>
    <t>19652.16</t>
  </si>
  <si>
    <t>Plaque Classic 2Mcentr.aluminium lave</t>
  </si>
  <si>
    <t>8007352439184</t>
  </si>
  <si>
    <t>19652.17</t>
  </si>
  <si>
    <t>Plaque Classic 2Mcentr.alu bronze foncé</t>
  </si>
  <si>
    <t>8007352602038</t>
  </si>
  <si>
    <t>19652.61</t>
  </si>
  <si>
    <t>Plaque Classic  2Mcentr.Reflex gris fumé</t>
  </si>
  <si>
    <t>8007352552067</t>
  </si>
  <si>
    <t>19652.63</t>
  </si>
  <si>
    <t>Plaque Classic 2Mcentr. Reflex orange</t>
  </si>
  <si>
    <t>8007352552104</t>
  </si>
  <si>
    <t>19652.65</t>
  </si>
  <si>
    <t>Plaque Classic 2Mcentr.Reflex vert sauge</t>
  </si>
  <si>
    <t>8007352552142</t>
  </si>
  <si>
    <t>19652.67</t>
  </si>
  <si>
    <t>Plaque Classic 2Mcen.Reflex ivoire</t>
  </si>
  <si>
    <t>8007352558625</t>
  </si>
  <si>
    <t>19652.71</t>
  </si>
  <si>
    <t>Plaque Classic 2Mcentr.technopol.noir</t>
  </si>
  <si>
    <t>8007352439207</t>
  </si>
  <si>
    <t>19652.72</t>
  </si>
  <si>
    <t>Plaque Classic 2Mcentr.technopol.gris</t>
  </si>
  <si>
    <t>8007352439221</t>
  </si>
  <si>
    <t>19652.73</t>
  </si>
  <si>
    <t>Plaque Classic 2Mcentr.technopol.ivoire</t>
  </si>
  <si>
    <t>8007352439245</t>
  </si>
  <si>
    <t>19652.74</t>
  </si>
  <si>
    <t>Plaque Classic 2Mcentr.technopol.blanc</t>
  </si>
  <si>
    <t>8007352439269</t>
  </si>
  <si>
    <t>19652.76</t>
  </si>
  <si>
    <t>Plaque Classic 2Mcentr.techno bleu mat</t>
  </si>
  <si>
    <t>8007352445925</t>
  </si>
  <si>
    <t>19652.78</t>
  </si>
  <si>
    <t>Plaque Classic 2Mcentr. technopol.or mat</t>
  </si>
  <si>
    <t>8007352445963</t>
  </si>
  <si>
    <t>19652.79</t>
  </si>
  <si>
    <t>Plaque Classic 2Mcentr.techno silver mat</t>
  </si>
  <si>
    <t>8007352445987</t>
  </si>
  <si>
    <t>19652.80</t>
  </si>
  <si>
    <t>Plaque Classic 2Mcentr.technopol.Metal</t>
  </si>
  <si>
    <t>8007352601710</t>
  </si>
  <si>
    <t>19652.B06</t>
  </si>
  <si>
    <t>Plaque Classic 2Mcentr.métal polar TL</t>
  </si>
  <si>
    <t>8007352538177</t>
  </si>
  <si>
    <t>19652.B26</t>
  </si>
  <si>
    <t>8007352723047</t>
  </si>
  <si>
    <t>19652.B66</t>
  </si>
  <si>
    <t>Plaque Classic 2Mcentr.Reflex glace TL</t>
  </si>
  <si>
    <t>8007352555464</t>
  </si>
  <si>
    <t>19653.01</t>
  </si>
  <si>
    <t>Plaque Classic 3M métal graphite mat</t>
  </si>
  <si>
    <t>8007352446007</t>
  </si>
  <si>
    <t>19653.02</t>
  </si>
  <si>
    <t>Plaque Classic 3M métal ardoise mat</t>
  </si>
  <si>
    <t>8007352446021</t>
  </si>
  <si>
    <t>19653.04</t>
  </si>
  <si>
    <t>Plaque Classic 3M métal titane mat</t>
  </si>
  <si>
    <t>8007352444652</t>
  </si>
  <si>
    <t>19653.05</t>
  </si>
  <si>
    <t>Plaque Classic 3M métal perle mat</t>
  </si>
  <si>
    <t>8007352446069</t>
  </si>
  <si>
    <t>19653.07</t>
  </si>
  <si>
    <t>Plaque Classic 3M métal or</t>
  </si>
  <si>
    <t>8007352446106</t>
  </si>
  <si>
    <t>19653.08</t>
  </si>
  <si>
    <t>Plaque Classic 3M métal inox brossé</t>
  </si>
  <si>
    <t>8007352445109</t>
  </si>
  <si>
    <t>19653.10</t>
  </si>
  <si>
    <t>Plaque Classic 3M métal nickel noir</t>
  </si>
  <si>
    <t>8007352446144</t>
  </si>
  <si>
    <t>19653.12.01</t>
  </si>
  <si>
    <t>Plaque Classic 3M métal laiton brossé</t>
  </si>
  <si>
    <t>8007352721159</t>
  </si>
  <si>
    <t>19653.13</t>
  </si>
  <si>
    <t>Plaque Classic 3M métal champagne mat</t>
  </si>
  <si>
    <t>8007352601932</t>
  </si>
  <si>
    <t>19653.15</t>
  </si>
  <si>
    <t>Plaque Classic 3M aluminium</t>
  </si>
  <si>
    <t>8007352439283</t>
  </si>
  <si>
    <t>19653.16</t>
  </si>
  <si>
    <t>Plaque Classic 3M aluminium lave</t>
  </si>
  <si>
    <t>8007352439306</t>
  </si>
  <si>
    <t>19653.17</t>
  </si>
  <si>
    <t>Plaque Classic 3M aluminium bronze foncé</t>
  </si>
  <si>
    <t>8007352602045</t>
  </si>
  <si>
    <t>19653.61</t>
  </si>
  <si>
    <t>Plaque Classic 3M Reflex gris fumé</t>
  </si>
  <si>
    <t>8007352552180</t>
  </si>
  <si>
    <t>19653.63</t>
  </si>
  <si>
    <t>Plaque Classic 3M Reflex orange</t>
  </si>
  <si>
    <t>8007352552227</t>
  </si>
  <si>
    <t>19653.65</t>
  </si>
  <si>
    <t>Plaque Classic 3M Reflex vert sauge</t>
  </si>
  <si>
    <t>8007352552265</t>
  </si>
  <si>
    <t>19653.67</t>
  </si>
  <si>
    <t>Plaque Classic 3M Reflex ivoire</t>
  </si>
  <si>
    <t>8007352558717</t>
  </si>
  <si>
    <t>19653.71</t>
  </si>
  <si>
    <t>Plaque Classic 3M technopolymère noir</t>
  </si>
  <si>
    <t>8007352439320</t>
  </si>
  <si>
    <t>19653.72</t>
  </si>
  <si>
    <t>Plaque Classic 3M technopolymère gris</t>
  </si>
  <si>
    <t>8007352439344</t>
  </si>
  <si>
    <t>19653.73</t>
  </si>
  <si>
    <t>Plaque Classic 3M technopolymère ivoire</t>
  </si>
  <si>
    <t>8007352439368</t>
  </si>
  <si>
    <t>19653.74</t>
  </si>
  <si>
    <t>Plaque Classic 3M technopolymère blanc</t>
  </si>
  <si>
    <t>8007352439382</t>
  </si>
  <si>
    <t>19653.76</t>
  </si>
  <si>
    <t>Plaque Classic 3M technopol.bleu mat</t>
  </si>
  <si>
    <t>8007352446182</t>
  </si>
  <si>
    <t>19653.78</t>
  </si>
  <si>
    <t>Plaque Classic 3M technopolymère or mat</t>
  </si>
  <si>
    <t>8007352446229</t>
  </si>
  <si>
    <t>19653.79</t>
  </si>
  <si>
    <t>Plaque Classic 3M technopol.silver mat</t>
  </si>
  <si>
    <t>8007352446243</t>
  </si>
  <si>
    <t>19653.80</t>
  </si>
  <si>
    <t>Plaque Classic 3M technopolymère Metal</t>
  </si>
  <si>
    <t>8007352601734</t>
  </si>
  <si>
    <t>19653.AB.71</t>
  </si>
  <si>
    <t>Plaque Classic 3M techno antibact. noir</t>
  </si>
  <si>
    <t>8007352653191</t>
  </si>
  <si>
    <t>19653.AB.74</t>
  </si>
  <si>
    <t>Plaque Classic 3M techno antibact. blanc</t>
  </si>
  <si>
    <t>8007352653221</t>
  </si>
  <si>
    <t>19653.B06</t>
  </si>
  <si>
    <t>Plaque Classic 3M métal polar TL</t>
  </si>
  <si>
    <t>8007352538191</t>
  </si>
  <si>
    <t>19653.B26</t>
  </si>
  <si>
    <t>8007352723061</t>
  </si>
  <si>
    <t>19653.B66</t>
  </si>
  <si>
    <t>Plaque Classic 3M Reflex glace TL</t>
  </si>
  <si>
    <t>8007352555488</t>
  </si>
  <si>
    <t>19654.01</t>
  </si>
  <si>
    <t>Plaque Classic 4M métal graphite mat</t>
  </si>
  <si>
    <t>8007352446267</t>
  </si>
  <si>
    <t>19654.02</t>
  </si>
  <si>
    <t>Plaque Classic 4M métal ardoise mat</t>
  </si>
  <si>
    <t>8007352446281</t>
  </si>
  <si>
    <t>19654.04</t>
  </si>
  <si>
    <t>Plaque Classic 4M métal titane mat</t>
  </si>
  <si>
    <t>8007352446328</t>
  </si>
  <si>
    <t>19654.05</t>
  </si>
  <si>
    <t>Plaque Classic 4M métal perle mat</t>
  </si>
  <si>
    <t>8007352446342</t>
  </si>
  <si>
    <t>19654.07</t>
  </si>
  <si>
    <t>Plaque Classic 4M métal or</t>
  </si>
  <si>
    <t>8007352446380</t>
  </si>
  <si>
    <t>19654.08</t>
  </si>
  <si>
    <t>Plaque Classic 4M métal inox brossé</t>
  </si>
  <si>
    <t>8007352445123</t>
  </si>
  <si>
    <t>19654.10</t>
  </si>
  <si>
    <t>Plaque Classic 4M métal nickel noir</t>
  </si>
  <si>
    <t>8007352446427</t>
  </si>
  <si>
    <t>19654.12.01</t>
  </si>
  <si>
    <t>Plaque Classic 4M métal laiton brossé</t>
  </si>
  <si>
    <t>8007352721135</t>
  </si>
  <si>
    <t>19654.13</t>
  </si>
  <si>
    <t>Plaque Classic 4M métal champagne mat</t>
  </si>
  <si>
    <t>8007352601956</t>
  </si>
  <si>
    <t>19654.15</t>
  </si>
  <si>
    <t>Plaque Classic 4M aluminium</t>
  </si>
  <si>
    <t>8007352439405</t>
  </si>
  <si>
    <t>19654.16</t>
  </si>
  <si>
    <t>Plaque Classic 4M aluminium lave</t>
  </si>
  <si>
    <t>8007352439429</t>
  </si>
  <si>
    <t>19654.17</t>
  </si>
  <si>
    <t>Plaque Classic 4M aluminium bronze foncé</t>
  </si>
  <si>
    <t>8007352602052</t>
  </si>
  <si>
    <t>19654.61</t>
  </si>
  <si>
    <t>Plaque Classic 4M Reflex gris fumé</t>
  </si>
  <si>
    <t>8007352552302</t>
  </si>
  <si>
    <t>19654.63</t>
  </si>
  <si>
    <t>Plaque Classic 4M Reflex orange</t>
  </si>
  <si>
    <t>8007352552388</t>
  </si>
  <si>
    <t>19654.65</t>
  </si>
  <si>
    <t>Plaque Classic 4M Reflex vert sauge</t>
  </si>
  <si>
    <t>8007352552425</t>
  </si>
  <si>
    <t>19654.67</t>
  </si>
  <si>
    <t>Plaque Classic 4M Reflex ivoire</t>
  </si>
  <si>
    <t>8007352558557</t>
  </si>
  <si>
    <t>19654.71</t>
  </si>
  <si>
    <t>Plaque Classic 4M technopolymère noir</t>
  </si>
  <si>
    <t>8007352439443</t>
  </si>
  <si>
    <t>19654.72</t>
  </si>
  <si>
    <t>Plaque Classic 4M technopolymère gris</t>
  </si>
  <si>
    <t>8007352439467</t>
  </si>
  <si>
    <t>19654.73</t>
  </si>
  <si>
    <t>Plaque Classic 4M technopolymère ivoire</t>
  </si>
  <si>
    <t>8007352439481</t>
  </si>
  <si>
    <t>19654.74</t>
  </si>
  <si>
    <t>Plaque Classic 4M technopolymère blanc</t>
  </si>
  <si>
    <t>8007352439504</t>
  </si>
  <si>
    <t>19654.76</t>
  </si>
  <si>
    <t>Plaque Classic 4M technopol.bleu mat</t>
  </si>
  <si>
    <t>8007352446465</t>
  </si>
  <si>
    <t>19654.78</t>
  </si>
  <si>
    <t>Plaque Classic 4M technopolymère or mat</t>
  </si>
  <si>
    <t>8007352446670</t>
  </si>
  <si>
    <t>19654.79</t>
  </si>
  <si>
    <t>Plaque Classic 4M technopol.silver mat</t>
  </si>
  <si>
    <t>8007352446694</t>
  </si>
  <si>
    <t>19654.80</t>
  </si>
  <si>
    <t>Plaque Classic 4M technopolymère Metal</t>
  </si>
  <si>
    <t>8007352601758</t>
  </si>
  <si>
    <t>19654.AB.71</t>
  </si>
  <si>
    <t>Plaque Classic 4M techno antibact. noir</t>
  </si>
  <si>
    <t>8007352653245</t>
  </si>
  <si>
    <t>19654.AB.74</t>
  </si>
  <si>
    <t>Plaque Classic 4M techno antibact. blanc</t>
  </si>
  <si>
    <t>8007352653269</t>
  </si>
  <si>
    <t>19654.B06</t>
  </si>
  <si>
    <t>Plaque Classic 4M métal polar TL</t>
  </si>
  <si>
    <t>8007352538214</t>
  </si>
  <si>
    <t>19654.B26</t>
  </si>
  <si>
    <t>8007352723085</t>
  </si>
  <si>
    <t>19654.B66</t>
  </si>
  <si>
    <t>Plaque Classic 4M Reflex glace TL</t>
  </si>
  <si>
    <t>8007352555501</t>
  </si>
  <si>
    <t>19657.01</t>
  </si>
  <si>
    <t>Plaque Classic 7M métal graphite mat</t>
  </si>
  <si>
    <t>8007352446717</t>
  </si>
  <si>
    <t>19657.02</t>
  </si>
  <si>
    <t>Plaque Classic 7M métal ardoise mat</t>
  </si>
  <si>
    <t>8007352446731</t>
  </si>
  <si>
    <t>19657.04</t>
  </si>
  <si>
    <t>Plaque Classic 7M métal titane mat</t>
  </si>
  <si>
    <t>8007352446779</t>
  </si>
  <si>
    <t>19657.05</t>
  </si>
  <si>
    <t>Plaque Classic 7M métal perle mat</t>
  </si>
  <si>
    <t>8007352446793</t>
  </si>
  <si>
    <t>19657.07</t>
  </si>
  <si>
    <t>Plaque Classic 7M métal or</t>
  </si>
  <si>
    <t>8007352446830</t>
  </si>
  <si>
    <t>19657.08</t>
  </si>
  <si>
    <t>Plaque Classic 7M métal inox brossé</t>
  </si>
  <si>
    <t>8007352445147</t>
  </si>
  <si>
    <t>19657.10</t>
  </si>
  <si>
    <t>Plaque Classic 7M métal nickel noir</t>
  </si>
  <si>
    <t>8007352447264</t>
  </si>
  <si>
    <t>19657.12.01</t>
  </si>
  <si>
    <t>Plaque Classic 7M métal laiton brossé</t>
  </si>
  <si>
    <t>8007352721753</t>
  </si>
  <si>
    <t>19657.13</t>
  </si>
  <si>
    <t>Plaque Classic 7M métal champagne mat</t>
  </si>
  <si>
    <t>8007352601970</t>
  </si>
  <si>
    <t>19657.15</t>
  </si>
  <si>
    <t>Plaque Classic 7M aluminium</t>
  </si>
  <si>
    <t>8007352439528</t>
  </si>
  <si>
    <t>19657.16</t>
  </si>
  <si>
    <t>Plaque Classic 7M aluminium lave</t>
  </si>
  <si>
    <t>8007352439542</t>
  </si>
  <si>
    <t>19657.17</t>
  </si>
  <si>
    <t>Plaque Classic 7M aluminium bronze foncé</t>
  </si>
  <si>
    <t>8007352602069</t>
  </si>
  <si>
    <t>19657.61</t>
  </si>
  <si>
    <t>Plaque Classic 7M Reflex gris fumé</t>
  </si>
  <si>
    <t>8007352552524</t>
  </si>
  <si>
    <t>19657.63</t>
  </si>
  <si>
    <t>Plaque Classic 7M Reflex orange</t>
  </si>
  <si>
    <t>8007352551978</t>
  </si>
  <si>
    <t>19657.65</t>
  </si>
  <si>
    <t>Plaque Classic 7M Reflex vert sauge</t>
  </si>
  <si>
    <t>8007352552036</t>
  </si>
  <si>
    <t>19657.67</t>
  </si>
  <si>
    <t>Plaque Classic 7M Reflex ivoire</t>
  </si>
  <si>
    <t>8007352558588</t>
  </si>
  <si>
    <t>19657.71</t>
  </si>
  <si>
    <t>Plaque Classic 7M technopolymère noir</t>
  </si>
  <si>
    <t>8007352439566</t>
  </si>
  <si>
    <t>19657.72</t>
  </si>
  <si>
    <t>Plaque Classic 7M technopolymère gris</t>
  </si>
  <si>
    <t>8007352439580</t>
  </si>
  <si>
    <t>19657.73</t>
  </si>
  <si>
    <t>Plaque Classic 7M technopolymère ivoire</t>
  </si>
  <si>
    <t>8007352439603</t>
  </si>
  <si>
    <t>19657.74</t>
  </si>
  <si>
    <t>Plaque Classic 7M technopolymère blanc</t>
  </si>
  <si>
    <t>8007352439627</t>
  </si>
  <si>
    <t>19657.76</t>
  </si>
  <si>
    <t>Plaque Classic 7M technopol.bleu mat</t>
  </si>
  <si>
    <t>8007352447363</t>
  </si>
  <si>
    <t>19657.78</t>
  </si>
  <si>
    <t>Plaque Classic 7M technopolymère or mat</t>
  </si>
  <si>
    <t>8007352447400</t>
  </si>
  <si>
    <t>19657.79</t>
  </si>
  <si>
    <t>Plaque Classic 7M technopol.silver mat</t>
  </si>
  <si>
    <t>8007352447424</t>
  </si>
  <si>
    <t>19657.80</t>
  </si>
  <si>
    <t>Plaque Classic 7M  technopolymère Metal</t>
  </si>
  <si>
    <t>8007352601833</t>
  </si>
  <si>
    <t>19657.AB.71</t>
  </si>
  <si>
    <t>Plaque Classic 7M techno antibact. noir</t>
  </si>
  <si>
    <t>8007352653283</t>
  </si>
  <si>
    <t>19657.AB.74</t>
  </si>
  <si>
    <t>Plaque Classic 7M techno antibact. blanc</t>
  </si>
  <si>
    <t>8007352653306</t>
  </si>
  <si>
    <t>19657.B06</t>
  </si>
  <si>
    <t>Plaque Classic 7M métal polar TL</t>
  </si>
  <si>
    <t>8007352538238</t>
  </si>
  <si>
    <t>19657.B26</t>
  </si>
  <si>
    <t>8007352723108</t>
  </si>
  <si>
    <t>19657.B66</t>
  </si>
  <si>
    <t>Plaque Classic 7M Reflex glace TL</t>
  </si>
  <si>
    <t>8007352555334</t>
  </si>
  <si>
    <t>19660.71</t>
  </si>
  <si>
    <t>Plaque Classic 14M technopolymère noir</t>
  </si>
  <si>
    <t>8007352439641</t>
  </si>
  <si>
    <t>19660.72</t>
  </si>
  <si>
    <t>Plaque Classic 14M technopolymère gris</t>
  </si>
  <si>
    <t>8007352439665</t>
  </si>
  <si>
    <t>19660.73</t>
  </si>
  <si>
    <t>Plaque Classic 14M technopolymère ivoire</t>
  </si>
  <si>
    <t>8007352439689</t>
  </si>
  <si>
    <t>19660.74</t>
  </si>
  <si>
    <t>Plaque Classic 14M technopolymère blanc</t>
  </si>
  <si>
    <t>8007352439702</t>
  </si>
  <si>
    <t>19661.71</t>
  </si>
  <si>
    <t>Plaque Classic 21M technopolymère noir</t>
  </si>
  <si>
    <t>8007352439726</t>
  </si>
  <si>
    <t>19661.72</t>
  </si>
  <si>
    <t>Plaque Classic 21M technopolymère gris</t>
  </si>
  <si>
    <t>8007352439740</t>
  </si>
  <si>
    <t>19661.73</t>
  </si>
  <si>
    <t>Plaque Classic 21M technopolymère ivoire</t>
  </si>
  <si>
    <t>8007352439764</t>
  </si>
  <si>
    <t>19661.74</t>
  </si>
  <si>
    <t>Plaque Classic 21M technopolymère blanc</t>
  </si>
  <si>
    <t>8007352439788</t>
  </si>
  <si>
    <t>19666.71</t>
  </si>
  <si>
    <t>Plaque Classic 1Mhuiss.technopol. noir</t>
  </si>
  <si>
    <t>8007352447448</t>
  </si>
  <si>
    <t>19666.72</t>
  </si>
  <si>
    <t>Plaque Classic 1Mhuiss.technopol.gris</t>
  </si>
  <si>
    <t>8007352447462</t>
  </si>
  <si>
    <t>19666.73</t>
  </si>
  <si>
    <t>Plaque Classic 1Mhuiss.technopol.ivoire</t>
  </si>
  <si>
    <t>8007352447486</t>
  </si>
  <si>
    <t>19666.74</t>
  </si>
  <si>
    <t>Plaque Classic 1Mhuiss.technopol.blanc</t>
  </si>
  <si>
    <t>8007352447509</t>
  </si>
  <si>
    <t>19667.71</t>
  </si>
  <si>
    <t>8007352447523</t>
  </si>
  <si>
    <t>19667.72</t>
  </si>
  <si>
    <t>Plaque Classic 2Mhuiss.technopol.gris</t>
  </si>
  <si>
    <t>8007352447547</t>
  </si>
  <si>
    <t>19667.73</t>
  </si>
  <si>
    <t>Plaque Classic 2Mhuiss.technopol.ivoire</t>
  </si>
  <si>
    <t>8007352447561</t>
  </si>
  <si>
    <t>19667.74</t>
  </si>
  <si>
    <t>Plaque Classic 2Mhuiss.technopol.blanc</t>
  </si>
  <si>
    <t>8007352447585</t>
  </si>
  <si>
    <t>19668.01</t>
  </si>
  <si>
    <t>Plaque Classic 8M métal graphite mat</t>
  </si>
  <si>
    <t>8007352447608</t>
  </si>
  <si>
    <t>19668.02</t>
  </si>
  <si>
    <t>Plaque Classic 8M métal ardoise mat</t>
  </si>
  <si>
    <t>8007352447615</t>
  </si>
  <si>
    <t>19668.04</t>
  </si>
  <si>
    <t>Plaque Classic 8M métal titane mat</t>
  </si>
  <si>
    <t>8007352447639</t>
  </si>
  <si>
    <t>19668.05</t>
  </si>
  <si>
    <t>Plaque Classic 8M métal perle mat</t>
  </si>
  <si>
    <t>8007352447646</t>
  </si>
  <si>
    <t>19668.07</t>
  </si>
  <si>
    <t>Plaque Classic 8M métal or</t>
  </si>
  <si>
    <t>8007352447660</t>
  </si>
  <si>
    <t>19668.08</t>
  </si>
  <si>
    <t>Plaque Classic 8M métal inox brossé</t>
  </si>
  <si>
    <t>8007352447677</t>
  </si>
  <si>
    <t>19668.10</t>
  </si>
  <si>
    <t>Plaque Classic 8M métal nickel noir</t>
  </si>
  <si>
    <t>8007352447691</t>
  </si>
  <si>
    <t>19668.12.01</t>
  </si>
  <si>
    <t>Plaque Classic 8M métal laiton brossé</t>
  </si>
  <si>
    <t>8007352721401</t>
  </si>
  <si>
    <t>19668.13</t>
  </si>
  <si>
    <t>Plaque Classic 8M métal champagne mat</t>
  </si>
  <si>
    <t>8007352601994</t>
  </si>
  <si>
    <t>19668.15</t>
  </si>
  <si>
    <t>Plaque Classic 8M aluminium</t>
  </si>
  <si>
    <t>8007352447707</t>
  </si>
  <si>
    <t>19668.16</t>
  </si>
  <si>
    <t>Plaque Classic 8M aluminium lave</t>
  </si>
  <si>
    <t>8007352447714</t>
  </si>
  <si>
    <t>19668.17</t>
  </si>
  <si>
    <t>Plaque Classic 8M aluminium bronze foncé</t>
  </si>
  <si>
    <t>8007352602076</t>
  </si>
  <si>
    <t>19668.61</t>
  </si>
  <si>
    <t>Plaque Classic 8M Reflex gris fumé</t>
  </si>
  <si>
    <t>8007352552463</t>
  </si>
  <si>
    <t>19668.63</t>
  </si>
  <si>
    <t>Plaque Classic 8M Reflex orange</t>
  </si>
  <si>
    <t>8007352552487</t>
  </si>
  <si>
    <t>19668.65</t>
  </si>
  <si>
    <t>Plaque Classic 8M Reflex vert sauge</t>
  </si>
  <si>
    <t>8007352552500</t>
  </si>
  <si>
    <t>19668.67</t>
  </si>
  <si>
    <t>Plaque Classic 8M Reflex blanc ivoire</t>
  </si>
  <si>
    <t>8007352558601</t>
  </si>
  <si>
    <t>19668.71</t>
  </si>
  <si>
    <t>Plaque Classic 8M technopolymère noir</t>
  </si>
  <si>
    <t>8007352450554</t>
  </si>
  <si>
    <t>19668.72</t>
  </si>
  <si>
    <t>Plaque Classic 8M technopolymère gris</t>
  </si>
  <si>
    <t>8007352450561</t>
  </si>
  <si>
    <t>19668.73</t>
  </si>
  <si>
    <t>Plaque Classic 8M technopolymère ivoire</t>
  </si>
  <si>
    <t>8007352450578</t>
  </si>
  <si>
    <t>19668.74</t>
  </si>
  <si>
    <t>Plaque Classic 8M technopolymère blanc</t>
  </si>
  <si>
    <t>8007352450585</t>
  </si>
  <si>
    <t>19668.76</t>
  </si>
  <si>
    <t>Plaque Classic 8M technopol.bleu mat</t>
  </si>
  <si>
    <t>8007352447769</t>
  </si>
  <si>
    <t>19668.78</t>
  </si>
  <si>
    <t>Plaque Classic 8M technopolymère or mat</t>
  </si>
  <si>
    <t>8007352447783</t>
  </si>
  <si>
    <t>19668.79</t>
  </si>
  <si>
    <t>Plaque Classic 8M technopol.silver mat</t>
  </si>
  <si>
    <t>8007352447790</t>
  </si>
  <si>
    <t>19668.80</t>
  </si>
  <si>
    <t>Plaque Classic 8M technopolymère Metal</t>
  </si>
  <si>
    <t>8007352601857</t>
  </si>
  <si>
    <t>19668.B06</t>
  </si>
  <si>
    <t>Plaque Classic 8M métal polar TL</t>
  </si>
  <si>
    <t>8007352538252</t>
  </si>
  <si>
    <t>19668.B26</t>
  </si>
  <si>
    <t>8007352723122</t>
  </si>
  <si>
    <t>19668.B66</t>
  </si>
  <si>
    <t>Plaque Classic 8M Reflex glace TL</t>
  </si>
  <si>
    <t>8007352555525</t>
  </si>
  <si>
    <t>19669.01</t>
  </si>
  <si>
    <t>Placca 8M (2+2+2+2)int71 CL grafite matt</t>
  </si>
  <si>
    <t>8007352627918</t>
  </si>
  <si>
    <t>19669.04</t>
  </si>
  <si>
    <t>Placca 8M (2+2+2+2)int71 CL titanio matt</t>
  </si>
  <si>
    <t>8007352627932</t>
  </si>
  <si>
    <t>19669.06</t>
  </si>
  <si>
    <t>Placca 8M (2+2+2+2)int71 CL polar</t>
  </si>
  <si>
    <t>8007352627956</t>
  </si>
  <si>
    <t>19669.08</t>
  </si>
  <si>
    <t>Placca 8M (2+2+2+2)int71 CL acciaio spazzolato</t>
  </si>
  <si>
    <t>8007352627970</t>
  </si>
  <si>
    <t>19669.12.01</t>
  </si>
  <si>
    <t>Plaque Classic 8M(2+2+2+2)x71 laiton br.</t>
  </si>
  <si>
    <t>8007352721432</t>
  </si>
  <si>
    <t>19669.13</t>
  </si>
  <si>
    <t>Placca 8M (2+2+2+2)int71 CL champagne matt</t>
  </si>
  <si>
    <t>8007352627994</t>
  </si>
  <si>
    <t>19669.71</t>
  </si>
  <si>
    <t>Placca 8M (2+2+2+2)int71 CL nero</t>
  </si>
  <si>
    <t>8007352628014</t>
  </si>
  <si>
    <t>19669.73</t>
  </si>
  <si>
    <t>Placca 8M (2+2+2+2)int71 CL avorio</t>
  </si>
  <si>
    <t>8007352628038</t>
  </si>
  <si>
    <t>19669.74</t>
  </si>
  <si>
    <t>Placca 8M (2+2+2+2)int71 CL bianco</t>
  </si>
  <si>
    <t>8007352628052</t>
  </si>
  <si>
    <t>19669.78</t>
  </si>
  <si>
    <t>Placca 8M (2+2+2+2)int71 CL oro matt</t>
  </si>
  <si>
    <t>8007352628076</t>
  </si>
  <si>
    <t>19669.79</t>
  </si>
  <si>
    <t>Placca 8M (2+2+2+2)int71 CL silver matt</t>
  </si>
  <si>
    <t>8007352628090</t>
  </si>
  <si>
    <t>19669.80</t>
  </si>
  <si>
    <t>Plaque 8M (2+2+2+2x71) techno Metal</t>
  </si>
  <si>
    <t>8007352628113</t>
  </si>
  <si>
    <t>19669.AB.71</t>
  </si>
  <si>
    <t>Plaque8M(2+2+2+2x71)techno antibact.noir</t>
  </si>
  <si>
    <t>8007352653320</t>
  </si>
  <si>
    <t>19669.AB.74</t>
  </si>
  <si>
    <t>Plaque8M(2+2+2+2x71)techno antibact.blan</t>
  </si>
  <si>
    <t>8007352653344</t>
  </si>
  <si>
    <t>19669.B06</t>
  </si>
  <si>
    <t>Plaque 8M (2+2+2+2x71) métal polar TL</t>
  </si>
  <si>
    <t>8007352722903</t>
  </si>
  <si>
    <t>19669.B26</t>
  </si>
  <si>
    <t>8007352723139</t>
  </si>
  <si>
    <t>19687.AB.84</t>
  </si>
  <si>
    <t>Plaque Round 7M techno antibact. blanc</t>
  </si>
  <si>
    <t>8007352653528</t>
  </si>
  <si>
    <t>19751</t>
  </si>
  <si>
    <t>2 demi-buttons 1M sans symb.pers.gris</t>
  </si>
  <si>
    <t>8007352591585</t>
  </si>
  <si>
    <t>19751.0</t>
  </si>
  <si>
    <t>2 demi-buttons 1M fixés gris</t>
  </si>
  <si>
    <t>8007352591707</t>
  </si>
  <si>
    <t>19751.0.B</t>
  </si>
  <si>
    <t>8007352591905</t>
  </si>
  <si>
    <t>19751.0.M</t>
  </si>
  <si>
    <t>2 demi-buttons 1M fixés Metal</t>
  </si>
  <si>
    <t>8007352601499</t>
  </si>
  <si>
    <t>19751.1</t>
  </si>
  <si>
    <t>2 demi-buttons 1M symb.ON/OFF gris</t>
  </si>
  <si>
    <t>8007352591608</t>
  </si>
  <si>
    <t>19751.1.B</t>
  </si>
  <si>
    <t>8007352591806</t>
  </si>
  <si>
    <t>19751.1.M</t>
  </si>
  <si>
    <t>2 demi-buttons 1M symb.ON/OFF Metal</t>
  </si>
  <si>
    <t>8007352601444</t>
  </si>
  <si>
    <t>19751.2</t>
  </si>
  <si>
    <t>2 demi-buttons 1M symb.flèches gris</t>
  </si>
  <si>
    <t>8007352591622</t>
  </si>
  <si>
    <t>19751.2.B</t>
  </si>
  <si>
    <t>8007352591820</t>
  </si>
  <si>
    <t>19751.2.M</t>
  </si>
  <si>
    <t>2 demi-buttons 1M symb.flèches Metal</t>
  </si>
  <si>
    <t>8007352601451</t>
  </si>
  <si>
    <t>19751.3</t>
  </si>
  <si>
    <t>2 demi-buttons 1M symb.règlage gris</t>
  </si>
  <si>
    <t>8007352591646</t>
  </si>
  <si>
    <t>19751.3.B</t>
  </si>
  <si>
    <t>8007352591844</t>
  </si>
  <si>
    <t>19751.3.M</t>
  </si>
  <si>
    <t>2 demi-buttons 1M symb.règlage Metal</t>
  </si>
  <si>
    <t>8007352601468</t>
  </si>
  <si>
    <t>19751.4</t>
  </si>
  <si>
    <t>2 demi-buttons 1M symb.vol.ON/OFF gris</t>
  </si>
  <si>
    <t>8007352591660</t>
  </si>
  <si>
    <t>19751.4.B</t>
  </si>
  <si>
    <t>8007352591868</t>
  </si>
  <si>
    <t>19751.4.M</t>
  </si>
  <si>
    <t>2 demi-buttons 1M symb.vol.ON/OFF Metal</t>
  </si>
  <si>
    <t>8007352601475</t>
  </si>
  <si>
    <t>19751.5</t>
  </si>
  <si>
    <t>2 demi-buttons 1M piste/source gris</t>
  </si>
  <si>
    <t>8007352591684</t>
  </si>
  <si>
    <t>19751.5.B</t>
  </si>
  <si>
    <t>8007352591882</t>
  </si>
  <si>
    <t>19751.5.M</t>
  </si>
  <si>
    <t>2 demi-buttons 1M piste/source Metal</t>
  </si>
  <si>
    <t>8007352601482</t>
  </si>
  <si>
    <t>19751.AB</t>
  </si>
  <si>
    <t>2 demi-boutons 1M nosymb.pers.antibact.g</t>
  </si>
  <si>
    <t>8007352652804</t>
  </si>
  <si>
    <t>19751.AB.0</t>
  </si>
  <si>
    <t>2 demi-buttons 1M fixés antibact.gris</t>
  </si>
  <si>
    <t>8007352652828</t>
  </si>
  <si>
    <t>19751.AB.0.B</t>
  </si>
  <si>
    <t>2 demi-buttons 1M fixés antibact.blanc</t>
  </si>
  <si>
    <t>8007352652842</t>
  </si>
  <si>
    <t>19751.AB.1</t>
  </si>
  <si>
    <t>2 demi-boutons 1M ON/OFF antibact. gris</t>
  </si>
  <si>
    <t>8007352652866</t>
  </si>
  <si>
    <t>19751.AB.1.B</t>
  </si>
  <si>
    <t>2 demi-boutons 1M ON/OFF antibact. blanc</t>
  </si>
  <si>
    <t>8007352652880</t>
  </si>
  <si>
    <t>19751.AB.2</t>
  </si>
  <si>
    <t>2 demi-boutons 1M flèches antibact.gris</t>
  </si>
  <si>
    <t>8007352652903</t>
  </si>
  <si>
    <t>19751.AB.2.B</t>
  </si>
  <si>
    <t>2 demi-boutons 1M flèches antibact.blanc</t>
  </si>
  <si>
    <t>8007352652934</t>
  </si>
  <si>
    <t>19751.AB.3</t>
  </si>
  <si>
    <t>2 demi-boutons 1M règlage antibact.gris</t>
  </si>
  <si>
    <t>8007352652781</t>
  </si>
  <si>
    <t>19751.AB.3.B</t>
  </si>
  <si>
    <t>2 demi-boutons 1M règlage antibact.blanc</t>
  </si>
  <si>
    <t>8007352652743</t>
  </si>
  <si>
    <t>19751.AB.4</t>
  </si>
  <si>
    <t>2 demi-boutons 1M vol.ON/OFF antibact.g</t>
  </si>
  <si>
    <t>8007352652682</t>
  </si>
  <si>
    <t>19751.AB.4.B</t>
  </si>
  <si>
    <t>2 demi-boutons 1M vol.ON/OFF antibact.b</t>
  </si>
  <si>
    <t>8007352652576</t>
  </si>
  <si>
    <t>19751.AB.B</t>
  </si>
  <si>
    <t>2 demi-boutons 1M nosymb.pers.antibact.b</t>
  </si>
  <si>
    <t>8007352652538</t>
  </si>
  <si>
    <t>19751.B</t>
  </si>
  <si>
    <t>8007352591783</t>
  </si>
  <si>
    <t>19751.M</t>
  </si>
  <si>
    <t>2 demi-buttons 1M sans symb.pers.Metal</t>
  </si>
  <si>
    <t>8007352601437</t>
  </si>
  <si>
    <t>19752</t>
  </si>
  <si>
    <t>2 demi-buttons 2M sans symb.pers.gris</t>
  </si>
  <si>
    <t>8007352591721</t>
  </si>
  <si>
    <t>19752.1</t>
  </si>
  <si>
    <t>2 demi-buttons 2M symb.ON/OFF gris</t>
  </si>
  <si>
    <t>8007352591745</t>
  </si>
  <si>
    <t>19752.1.B</t>
  </si>
  <si>
    <t>8007352591943</t>
  </si>
  <si>
    <t>19752.1.M</t>
  </si>
  <si>
    <t>2 demi-buttons 2M symb.ON/OFF Metal</t>
  </si>
  <si>
    <t>8007352601512</t>
  </si>
  <si>
    <t>19752.2</t>
  </si>
  <si>
    <t>2 demi-buttons 2M symb.flèches gris</t>
  </si>
  <si>
    <t>8007352591769</t>
  </si>
  <si>
    <t>19752.2.B</t>
  </si>
  <si>
    <t>8007352591967</t>
  </si>
  <si>
    <t>19752.2.M</t>
  </si>
  <si>
    <t>2 demi-buttons 2M symb.flèches Metal</t>
  </si>
  <si>
    <t>8007352601529</t>
  </si>
  <si>
    <t>19752.3</t>
  </si>
  <si>
    <t>2 demi-buttons 2M symb.règlage gris</t>
  </si>
  <si>
    <t>8007352593695</t>
  </si>
  <si>
    <t>19752.3.B</t>
  </si>
  <si>
    <t>8007352591981</t>
  </si>
  <si>
    <t>19752.3.M</t>
  </si>
  <si>
    <t>2 demi-buttons 2M symb.règlage Metal</t>
  </si>
  <si>
    <t>8007352601536</t>
  </si>
  <si>
    <t>19752.B</t>
  </si>
  <si>
    <t>8007352591929</t>
  </si>
  <si>
    <t>19752.M</t>
  </si>
  <si>
    <t>2 demi-buttons 2M sans symb.pers.Metal</t>
  </si>
  <si>
    <t>8007352601505</t>
  </si>
  <si>
    <t>19755</t>
  </si>
  <si>
    <t>2 demi-buttons 1M personnalisable gris</t>
  </si>
  <si>
    <t>8007352707153</t>
  </si>
  <si>
    <t>19755.2</t>
  </si>
  <si>
    <t>8007352628816</t>
  </si>
  <si>
    <t>19755.2.B</t>
  </si>
  <si>
    <t>8007352628830</t>
  </si>
  <si>
    <t>19755.2.M</t>
  </si>
  <si>
    <t>8007352628854</t>
  </si>
  <si>
    <t>19755.3</t>
  </si>
  <si>
    <t>2 demi-buttons 1M variateur gris</t>
  </si>
  <si>
    <t>8007352707740</t>
  </si>
  <si>
    <t>19755.3.B</t>
  </si>
  <si>
    <t>8007352707764</t>
  </si>
  <si>
    <t>19755.3.M</t>
  </si>
  <si>
    <t>2 demi-buttons 1M variateur Metal</t>
  </si>
  <si>
    <t>8007352707788</t>
  </si>
  <si>
    <t>19755.6</t>
  </si>
  <si>
    <t>2 demi-buttons 1M symb.scénario gris</t>
  </si>
  <si>
    <t>8007352707801</t>
  </si>
  <si>
    <t>19755.6.B</t>
  </si>
  <si>
    <t>8007352707825</t>
  </si>
  <si>
    <t>19755.6.M</t>
  </si>
  <si>
    <t>2 demi-buttons 1M symb.scénario Metal</t>
  </si>
  <si>
    <t>8007352707849</t>
  </si>
  <si>
    <t>19755.B</t>
  </si>
  <si>
    <t>8007352707863</t>
  </si>
  <si>
    <t>19755.M</t>
  </si>
  <si>
    <t>2 demi-buttons 1M personnalisable Metal</t>
  </si>
  <si>
    <t>8007352707887</t>
  </si>
  <si>
    <t>19784</t>
  </si>
  <si>
    <t>Boîte de table 4M gris</t>
  </si>
  <si>
    <t>8007352437005</t>
  </si>
  <si>
    <t>19784.B</t>
  </si>
  <si>
    <t>8007352456594</t>
  </si>
  <si>
    <t>19787</t>
  </si>
  <si>
    <t>Boîte de table 7M gris</t>
  </si>
  <si>
    <t>8007352437029</t>
  </si>
  <si>
    <t>19787.B</t>
  </si>
  <si>
    <t>8007352456617</t>
  </si>
  <si>
    <t>19788</t>
  </si>
  <si>
    <t>Support de table 8M gris</t>
  </si>
  <si>
    <t>8007352451766</t>
  </si>
  <si>
    <t>19788.B</t>
  </si>
  <si>
    <t>8007352457508</t>
  </si>
  <si>
    <t>19841.0.B</t>
  </si>
  <si>
    <t>8007352457539</t>
  </si>
  <si>
    <t>19841.1</t>
  </si>
  <si>
    <t>8007352451827</t>
  </si>
  <si>
    <t>19841.2</t>
  </si>
  <si>
    <t>8007352451841</t>
  </si>
  <si>
    <t>19841.2.B</t>
  </si>
  <si>
    <t>8007352457577</t>
  </si>
  <si>
    <t>19841.3</t>
  </si>
  <si>
    <t>8007352451865</t>
  </si>
  <si>
    <t>19841.3.B</t>
  </si>
  <si>
    <t>8007352457591</t>
  </si>
  <si>
    <t>19841.4</t>
  </si>
  <si>
    <t>8007352451889</t>
  </si>
  <si>
    <t>19841.4.B</t>
  </si>
  <si>
    <t>8007352457614</t>
  </si>
  <si>
    <t>19842.0</t>
  </si>
  <si>
    <t>8007352451940</t>
  </si>
  <si>
    <t>19842.0.B</t>
  </si>
  <si>
    <t>8007352457676</t>
  </si>
  <si>
    <t>19842.1</t>
  </si>
  <si>
    <t>8007352451964</t>
  </si>
  <si>
    <t>19842.1.B</t>
  </si>
  <si>
    <t>8007352457690</t>
  </si>
  <si>
    <t>19842.2</t>
  </si>
  <si>
    <t>8007352451988</t>
  </si>
  <si>
    <t>19842.2.B</t>
  </si>
  <si>
    <t>8007352457713</t>
  </si>
  <si>
    <t>19842.4</t>
  </si>
  <si>
    <t>8007352452022</t>
  </si>
  <si>
    <t>19842.4.B</t>
  </si>
  <si>
    <t>8007352457751</t>
  </si>
  <si>
    <t>19843</t>
  </si>
  <si>
    <t>8007352452060</t>
  </si>
  <si>
    <t>19843.B</t>
  </si>
  <si>
    <t>8007352457799</t>
  </si>
  <si>
    <t>19844</t>
  </si>
  <si>
    <t>8007352452084</t>
  </si>
  <si>
    <t>19844.B</t>
  </si>
  <si>
    <t>8007352457812</t>
  </si>
  <si>
    <t>19847.M</t>
  </si>
  <si>
    <t>Etiquettes symboles standards Metal</t>
  </si>
  <si>
    <t>8007352599802</t>
  </si>
  <si>
    <t>19848.1</t>
  </si>
  <si>
    <t>Ecran tactile 4,3in KNX gris</t>
  </si>
  <si>
    <t>8007352453227</t>
  </si>
  <si>
    <t>19848.1.B</t>
  </si>
  <si>
    <t>Ecran tactile 4,3in KNX blanc</t>
  </si>
  <si>
    <t>8007352453234</t>
  </si>
  <si>
    <t>19849</t>
  </si>
  <si>
    <t>8007352452138</t>
  </si>
  <si>
    <t>19849.B</t>
  </si>
  <si>
    <t>8007352457850</t>
  </si>
  <si>
    <t>19850</t>
  </si>
  <si>
    <t>8007352452145</t>
  </si>
  <si>
    <t>19850.B</t>
  </si>
  <si>
    <t>8007352457867</t>
  </si>
  <si>
    <t>19850.M</t>
  </si>
  <si>
    <t>Détecteur présence IR KNX Metal</t>
  </si>
  <si>
    <t>8007352597310</t>
  </si>
  <si>
    <t>19913</t>
  </si>
  <si>
    <t>Support 3M Arké Fit + vis</t>
  </si>
  <si>
    <t>8007352645431</t>
  </si>
  <si>
    <t>19913.D</t>
  </si>
  <si>
    <t>Espaceur pour support Arké fit 3M noir</t>
  </si>
  <si>
    <t>8007352658844</t>
  </si>
  <si>
    <t>19913.D.B</t>
  </si>
  <si>
    <t>Espaceur pour support Arké fit 3M blanc</t>
  </si>
  <si>
    <t>8007352658868</t>
  </si>
  <si>
    <t>19914</t>
  </si>
  <si>
    <t>Support 4M Arké Fit + vis</t>
  </si>
  <si>
    <t>8007352645462</t>
  </si>
  <si>
    <t>19914.D</t>
  </si>
  <si>
    <t>Espaceur pour support Arké fit 4M noir</t>
  </si>
  <si>
    <t>8007352658806</t>
  </si>
  <si>
    <t>19914.D.B</t>
  </si>
  <si>
    <t>Espaceur pour support Arké fit 4M blanc</t>
  </si>
  <si>
    <t>8007352658820</t>
  </si>
  <si>
    <t>19917</t>
  </si>
  <si>
    <t>Support 7M Arké Fit + vis</t>
  </si>
  <si>
    <t>8007352644601</t>
  </si>
  <si>
    <t>1E21</t>
  </si>
  <si>
    <t>Boîte montage saillie 1 platine 2M acier</t>
  </si>
  <si>
    <t>8013406199737</t>
  </si>
  <si>
    <t>1E22</t>
  </si>
  <si>
    <t>Boîte mont. saillie 2 platines 2M acier</t>
  </si>
  <si>
    <t>8013406199744</t>
  </si>
  <si>
    <t>1E31</t>
  </si>
  <si>
    <t>Boîte montage saillie 1 platine 3M acier</t>
  </si>
  <si>
    <t>8013406199775</t>
  </si>
  <si>
    <t>1E32</t>
  </si>
  <si>
    <t>Boîte mont. saillie 2 platines 3M acier</t>
  </si>
  <si>
    <t>8013406199782</t>
  </si>
  <si>
    <t>1P21</t>
  </si>
  <si>
    <t>Cadre 1 platine 2M acier</t>
  </si>
  <si>
    <t>8013406199652</t>
  </si>
  <si>
    <t>1P22</t>
  </si>
  <si>
    <t>Cadre 2 platines 2M acier</t>
  </si>
  <si>
    <t>8013406199669</t>
  </si>
  <si>
    <t>1P31</t>
  </si>
  <si>
    <t>Cadre 1 platine 3M acier</t>
  </si>
  <si>
    <t>8013406199690</t>
  </si>
  <si>
    <t>1P32</t>
  </si>
  <si>
    <t>Cadre 2 platines 3M acier</t>
  </si>
  <si>
    <t>8013406199706</t>
  </si>
  <si>
    <t>2/C</t>
  </si>
  <si>
    <t>Bouton double pour platine inox série AV200</t>
  </si>
  <si>
    <t>20000.FX</t>
  </si>
  <si>
    <t>8007352630123</t>
  </si>
  <si>
    <t>20000.FX.0</t>
  </si>
  <si>
    <t>8007352630109</t>
  </si>
  <si>
    <t>20000.FX.2</t>
  </si>
  <si>
    <t>8007352630147</t>
  </si>
  <si>
    <t>20000.FX.2.B</t>
  </si>
  <si>
    <t>8007352630185</t>
  </si>
  <si>
    <t>20000.FX.2.N</t>
  </si>
  <si>
    <t>8007352630291</t>
  </si>
  <si>
    <t>20000.FX.B</t>
  </si>
  <si>
    <t>8007352630161</t>
  </si>
  <si>
    <t>20000.FX.N</t>
  </si>
  <si>
    <t>Interrupteur 1P 10AX bornes aut. Next</t>
  </si>
  <si>
    <t>8007352630246</t>
  </si>
  <si>
    <t>20001</t>
  </si>
  <si>
    <t>8007352250826</t>
  </si>
  <si>
    <t>20001.0</t>
  </si>
  <si>
    <t>8007352250567</t>
  </si>
  <si>
    <t>20001.2</t>
  </si>
  <si>
    <t>Interrupteur 1P 16AX 2M gris</t>
  </si>
  <si>
    <t>8007352281707</t>
  </si>
  <si>
    <t>20001.2.B</t>
  </si>
  <si>
    <t>8007352315259</t>
  </si>
  <si>
    <t>20001.2.N</t>
  </si>
  <si>
    <t>Interrupteur 1P 16AX 2M Next</t>
  </si>
  <si>
    <t>8007352285453</t>
  </si>
  <si>
    <t>20001.B</t>
  </si>
  <si>
    <t>8007352316300</t>
  </si>
  <si>
    <t>20001.N</t>
  </si>
  <si>
    <t>Interrupteur 1P 16AX Next</t>
  </si>
  <si>
    <t>8007352285651</t>
  </si>
  <si>
    <t>20002</t>
  </si>
  <si>
    <t>8007352403802</t>
  </si>
  <si>
    <t>20002.0</t>
  </si>
  <si>
    <t>8007352403864</t>
  </si>
  <si>
    <t>20002.2</t>
  </si>
  <si>
    <t>8007352403888</t>
  </si>
  <si>
    <t>20002.2.B</t>
  </si>
  <si>
    <t>8007352403901</t>
  </si>
  <si>
    <t>20002.2.N</t>
  </si>
  <si>
    <t>Interrupteur 1P 20AX 2M Next</t>
  </si>
  <si>
    <t>8007352403925</t>
  </si>
  <si>
    <t>20002.B</t>
  </si>
  <si>
    <t>8007352403826</t>
  </si>
  <si>
    <t>20002.N</t>
  </si>
  <si>
    <t>Interrupteur 1P 20AX Next</t>
  </si>
  <si>
    <t>8007352403840</t>
  </si>
  <si>
    <t>20003</t>
  </si>
  <si>
    <t>Trois interrupteurs 1P 20AX gris</t>
  </si>
  <si>
    <t>8007352403987</t>
  </si>
  <si>
    <t>20003.B</t>
  </si>
  <si>
    <t>8007352404007</t>
  </si>
  <si>
    <t>20003.N</t>
  </si>
  <si>
    <t>Trois interrupteurs 1P 20AX Next</t>
  </si>
  <si>
    <t>8007352404021</t>
  </si>
  <si>
    <t>20004.FX</t>
  </si>
  <si>
    <t>8007352630338</t>
  </si>
  <si>
    <t>20004.FX.0</t>
  </si>
  <si>
    <t>8007352630314</t>
  </si>
  <si>
    <t>20004.FX.2</t>
  </si>
  <si>
    <t>8007352630352</t>
  </si>
  <si>
    <t>20004.FX.2.B</t>
  </si>
  <si>
    <t>8007352630390</t>
  </si>
  <si>
    <t>20004.FX.2.N</t>
  </si>
  <si>
    <t>Va-et-vient 1P 10AX 2M bornes aut.Next</t>
  </si>
  <si>
    <t>8007352630437</t>
  </si>
  <si>
    <t>20004.FX.B</t>
  </si>
  <si>
    <t>8007352630376</t>
  </si>
  <si>
    <t>20004.FX.N</t>
  </si>
  <si>
    <t>Va-et-vient 1P 10AX bornes aut. Next</t>
  </si>
  <si>
    <t>8007352630413</t>
  </si>
  <si>
    <t>20005</t>
  </si>
  <si>
    <t>8007352250802</t>
  </si>
  <si>
    <t>20005.0</t>
  </si>
  <si>
    <t>8007352250604</t>
  </si>
  <si>
    <t>20005.2</t>
  </si>
  <si>
    <t>8007352281745</t>
  </si>
  <si>
    <t>20005.2.B</t>
  </si>
  <si>
    <t>8007352316324</t>
  </si>
  <si>
    <t>20005.2.N</t>
  </si>
  <si>
    <t>Va-et-vient 1P 16AX 2M Next</t>
  </si>
  <si>
    <t>8007352285491</t>
  </si>
  <si>
    <t>20005.B</t>
  </si>
  <si>
    <t>8007352316362</t>
  </si>
  <si>
    <t>20005.N</t>
  </si>
  <si>
    <t>Va-et-vient 1P 16AX Next</t>
  </si>
  <si>
    <t>8007352285675</t>
  </si>
  <si>
    <t>20006</t>
  </si>
  <si>
    <t>8007352404281</t>
  </si>
  <si>
    <t>20006.0</t>
  </si>
  <si>
    <t>8007352404342</t>
  </si>
  <si>
    <t>20006.2</t>
  </si>
  <si>
    <t>8007352404366</t>
  </si>
  <si>
    <t>20006.2.B</t>
  </si>
  <si>
    <t>8007352404380</t>
  </si>
  <si>
    <t>20006.2.N</t>
  </si>
  <si>
    <t>Va-et-vient 1P 20AX 2M Next</t>
  </si>
  <si>
    <t>8007352404403</t>
  </si>
  <si>
    <t>20006.B</t>
  </si>
  <si>
    <t>8007352404304</t>
  </si>
  <si>
    <t>20006.N</t>
  </si>
  <si>
    <t>Va-et-vient 1P 20AX Next</t>
  </si>
  <si>
    <t>8007352404328</t>
  </si>
  <si>
    <t>20007</t>
  </si>
  <si>
    <t>Trois va-et-vients 1P 20AX gris</t>
  </si>
  <si>
    <t>8007352404465</t>
  </si>
  <si>
    <t>20007.B</t>
  </si>
  <si>
    <t>8007352404489</t>
  </si>
  <si>
    <t>20007.N</t>
  </si>
  <si>
    <t>Trois va-et-vients 1P 20AX Next</t>
  </si>
  <si>
    <t>8007352404502</t>
  </si>
  <si>
    <t>20008</t>
  </si>
  <si>
    <t>8007352250789</t>
  </si>
  <si>
    <t>20008.0</t>
  </si>
  <si>
    <t>8007352250581</t>
  </si>
  <si>
    <t>20008.2</t>
  </si>
  <si>
    <t>8007352281783</t>
  </si>
  <si>
    <t>20008.2.B</t>
  </si>
  <si>
    <t>8007352316386</t>
  </si>
  <si>
    <t>20008.2.C</t>
  </si>
  <si>
    <t>8007352281806</t>
  </si>
  <si>
    <t>20008.2.C.B</t>
  </si>
  <si>
    <t>8007352316409</t>
  </si>
  <si>
    <t>20008.2.C.N</t>
  </si>
  <si>
    <t>Poussoir 1P NO 10A symb.sonnerie 2M Next</t>
  </si>
  <si>
    <t>8007352285538</t>
  </si>
  <si>
    <t>20008.2.L</t>
  </si>
  <si>
    <t>8007352281820</t>
  </si>
  <si>
    <t>20008.2.L.B</t>
  </si>
  <si>
    <t>8007352316423</t>
  </si>
  <si>
    <t>20008.2.L.N</t>
  </si>
  <si>
    <t>Poussoir 1P NO 10A symb.lumière 2M Next</t>
  </si>
  <si>
    <t>8007352285552</t>
  </si>
  <si>
    <t>20008.2.N</t>
  </si>
  <si>
    <t>Poussoir 1P NO 10A Next</t>
  </si>
  <si>
    <t>8007352285576</t>
  </si>
  <si>
    <t>20008.B</t>
  </si>
  <si>
    <t>8007352316485</t>
  </si>
  <si>
    <t>20008.FX</t>
  </si>
  <si>
    <t>8007352515734</t>
  </si>
  <si>
    <t>20008.FX.0</t>
  </si>
  <si>
    <t>8007352515796</t>
  </si>
  <si>
    <t>20008.FX.2</t>
  </si>
  <si>
    <t>8007352515819</t>
  </si>
  <si>
    <t>20008.FX.2.B</t>
  </si>
  <si>
    <t>8007352516250</t>
  </si>
  <si>
    <t>20008.FX.2.N</t>
  </si>
  <si>
    <t>Poussoir 1P NO 10A 2M bornes aut. Next</t>
  </si>
  <si>
    <t>8007352515833</t>
  </si>
  <si>
    <t>20008.FX.B</t>
  </si>
  <si>
    <t>8007352515758</t>
  </si>
  <si>
    <t>20008.FX.N</t>
  </si>
  <si>
    <t>Poussoir 1P NO 10A bornes aut. Next</t>
  </si>
  <si>
    <t>8007352515772</t>
  </si>
  <si>
    <t>20008.N</t>
  </si>
  <si>
    <t>8007352285699</t>
  </si>
  <si>
    <t>20009.FX</t>
  </si>
  <si>
    <t>8007352630475</t>
  </si>
  <si>
    <t>20009.FX.0</t>
  </si>
  <si>
    <t>8007352630451</t>
  </si>
  <si>
    <t>20009.FX.2</t>
  </si>
  <si>
    <t>8007352630499</t>
  </si>
  <si>
    <t>20009.FX.2.B</t>
  </si>
  <si>
    <t>8007352630536</t>
  </si>
  <si>
    <t>20009.FX.2.N</t>
  </si>
  <si>
    <t>Inverseur 1P 10AX 2M bornes aut.Next</t>
  </si>
  <si>
    <t>8007352630574</t>
  </si>
  <si>
    <t>20009.FX.B</t>
  </si>
  <si>
    <t>8007352630512</t>
  </si>
  <si>
    <t>20009.FX.N</t>
  </si>
  <si>
    <t>Inverseur 1P 10AX bornes aut. Next</t>
  </si>
  <si>
    <t>8007352630550</t>
  </si>
  <si>
    <t>20010</t>
  </si>
  <si>
    <t>8007352250987</t>
  </si>
  <si>
    <t>20010.0</t>
  </si>
  <si>
    <t>8007352250963</t>
  </si>
  <si>
    <t>20010.B</t>
  </si>
  <si>
    <t>8007352316508</t>
  </si>
  <si>
    <t>20010.N</t>
  </si>
  <si>
    <t>Poussoir 1P NC 10A Next</t>
  </si>
  <si>
    <t>8007352285750</t>
  </si>
  <si>
    <t>20013</t>
  </si>
  <si>
    <t>8007352250765</t>
  </si>
  <si>
    <t>20013.0</t>
  </si>
  <si>
    <t>8007352250741</t>
  </si>
  <si>
    <t>20013.2</t>
  </si>
  <si>
    <t>8007352284685</t>
  </si>
  <si>
    <t>20013.2.B</t>
  </si>
  <si>
    <t>Inverseur 1P 16AX 2M blanco</t>
  </si>
  <si>
    <t>8007352316522</t>
  </si>
  <si>
    <t>20013.2.N</t>
  </si>
  <si>
    <t>Inverseur 1P 16AX 2M Next</t>
  </si>
  <si>
    <t>8007352285613</t>
  </si>
  <si>
    <t>20013.B</t>
  </si>
  <si>
    <t>8007352316546</t>
  </si>
  <si>
    <t>20013.N</t>
  </si>
  <si>
    <t>Inverseur 1P 16AX Next</t>
  </si>
  <si>
    <t>8007352285712</t>
  </si>
  <si>
    <t>20015</t>
  </si>
  <si>
    <t>8007352250949</t>
  </si>
  <si>
    <t>20015.0</t>
  </si>
  <si>
    <t>8007352250727</t>
  </si>
  <si>
    <t>20015.2</t>
  </si>
  <si>
    <t>8007352284708</t>
  </si>
  <si>
    <t>20015.2.B</t>
  </si>
  <si>
    <t>8007352316560</t>
  </si>
  <si>
    <t>20015.2.N</t>
  </si>
  <si>
    <t>Interrupteur 2P 16AX 2M Next</t>
  </si>
  <si>
    <t>8007352285637</t>
  </si>
  <si>
    <t>20015.B</t>
  </si>
  <si>
    <t>8007352316584</t>
  </si>
  <si>
    <t>20015.N</t>
  </si>
  <si>
    <t>Interrupteur 2P 16AX Next</t>
  </si>
  <si>
    <t>8007352285736</t>
  </si>
  <si>
    <t>20016</t>
  </si>
  <si>
    <t>8007352404908</t>
  </si>
  <si>
    <t>20016.0</t>
  </si>
  <si>
    <t>8007352404960</t>
  </si>
  <si>
    <t>20016.2</t>
  </si>
  <si>
    <t>8007352404984</t>
  </si>
  <si>
    <t>20016.2.B</t>
  </si>
  <si>
    <t>8007352405004</t>
  </si>
  <si>
    <t>20016.2.N</t>
  </si>
  <si>
    <t>Interrupteur 2P 20AX 2M Next</t>
  </si>
  <si>
    <t>8007352405028</t>
  </si>
  <si>
    <t>20016.2.WH</t>
  </si>
  <si>
    <t>8007352405042</t>
  </si>
  <si>
    <t>20016.2.WH.B</t>
  </si>
  <si>
    <t>8007352405066</t>
  </si>
  <si>
    <t>20016.2.WH.N</t>
  </si>
  <si>
    <t>Interrupteur 2P20AXWATER/HEATER 2M Next</t>
  </si>
  <si>
    <t>8007352405080</t>
  </si>
  <si>
    <t>20016.B</t>
  </si>
  <si>
    <t>8007352404922</t>
  </si>
  <si>
    <t>20016.N</t>
  </si>
  <si>
    <t>Interrupteur 2P 20AX Next</t>
  </si>
  <si>
    <t>8007352404946</t>
  </si>
  <si>
    <t>20016.WH</t>
  </si>
  <si>
    <t>8007352405103</t>
  </si>
  <si>
    <t>20016.WH.B</t>
  </si>
  <si>
    <t>8007352405127</t>
  </si>
  <si>
    <t>20016.WH.N</t>
  </si>
  <si>
    <t>Interrupteur 2P 20AX WATER/HEATER Next</t>
  </si>
  <si>
    <t>8007352405141</t>
  </si>
  <si>
    <t>20017</t>
  </si>
  <si>
    <t>8007352406582</t>
  </si>
  <si>
    <t>20017.B</t>
  </si>
  <si>
    <t>8007352406605</t>
  </si>
  <si>
    <t>20017.N</t>
  </si>
  <si>
    <t>Interrupteur 2P 32A Next</t>
  </si>
  <si>
    <t>8007352406629</t>
  </si>
  <si>
    <t>20017.WH</t>
  </si>
  <si>
    <t>8007352406643</t>
  </si>
  <si>
    <t>20017.WH.B</t>
  </si>
  <si>
    <t>8007352406667</t>
  </si>
  <si>
    <t>20017.WH.N</t>
  </si>
  <si>
    <t>Interrupteur 2P 32A WATER/HEATER Next</t>
  </si>
  <si>
    <t>8007352406681</t>
  </si>
  <si>
    <t>20018</t>
  </si>
  <si>
    <t>8007352406704</t>
  </si>
  <si>
    <t>20018.B</t>
  </si>
  <si>
    <t>8007352406728</t>
  </si>
  <si>
    <t>20018.CK</t>
  </si>
  <si>
    <t>8007352406742</t>
  </si>
  <si>
    <t>20018.CK.B</t>
  </si>
  <si>
    <t>8007352406766</t>
  </si>
  <si>
    <t>20018.CK.N</t>
  </si>
  <si>
    <t>Interrupteur 2P 45A COOKER 3M Next</t>
  </si>
  <si>
    <t>8007352406780</t>
  </si>
  <si>
    <t>20018.N</t>
  </si>
  <si>
    <t>Interrupteur 2P 45A Next</t>
  </si>
  <si>
    <t>8007352406803</t>
  </si>
  <si>
    <t>20019</t>
  </si>
  <si>
    <t>8007352406827</t>
  </si>
  <si>
    <t>20019.B</t>
  </si>
  <si>
    <t>8007352406841</t>
  </si>
  <si>
    <t>20019.CK</t>
  </si>
  <si>
    <t>8007352406865</t>
  </si>
  <si>
    <t>20019.CK.B</t>
  </si>
  <si>
    <t>8007352406889</t>
  </si>
  <si>
    <t>20019.CK.N</t>
  </si>
  <si>
    <t>Interrupteur 2P 45A COOKER 5M Next</t>
  </si>
  <si>
    <t>8007352406902</t>
  </si>
  <si>
    <t>20019.N</t>
  </si>
  <si>
    <t>8007352406926</t>
  </si>
  <si>
    <t>20021</t>
  </si>
  <si>
    <t>8007352252455</t>
  </si>
  <si>
    <t>20021.99</t>
  </si>
  <si>
    <t>8007352252486</t>
  </si>
  <si>
    <t>20021.99.B</t>
  </si>
  <si>
    <t>8007352316607</t>
  </si>
  <si>
    <t>20021.99.N</t>
  </si>
  <si>
    <t>Touche 1M symbole O/I Next</t>
  </si>
  <si>
    <t>8007352284784</t>
  </si>
  <si>
    <t>20021.B</t>
  </si>
  <si>
    <t>8007352316621</t>
  </si>
  <si>
    <t>20021.C</t>
  </si>
  <si>
    <t>8007352252516</t>
  </si>
  <si>
    <t>20021.C.B</t>
  </si>
  <si>
    <t>8007352316645</t>
  </si>
  <si>
    <t>20021.C.N</t>
  </si>
  <si>
    <t>Touche 1M symbole sonnerie Next</t>
  </si>
  <si>
    <t>8007352284814</t>
  </si>
  <si>
    <t>20021.L</t>
  </si>
  <si>
    <t>8007352252547</t>
  </si>
  <si>
    <t>20021.L.B</t>
  </si>
  <si>
    <t>8007352316669</t>
  </si>
  <si>
    <t>20021.L.N</t>
  </si>
  <si>
    <t>Touche 1M symbole lumière Next</t>
  </si>
  <si>
    <t>8007352284845</t>
  </si>
  <si>
    <t>20021.N</t>
  </si>
  <si>
    <t>Touche 1M Next</t>
  </si>
  <si>
    <t>8007352284876</t>
  </si>
  <si>
    <t>20021.P</t>
  </si>
  <si>
    <t>8007352252578</t>
  </si>
  <si>
    <t>20021.P.B</t>
  </si>
  <si>
    <t>8007352316683</t>
  </si>
  <si>
    <t>20021.P.N</t>
  </si>
  <si>
    <t>Touche 1M symbole clé Next</t>
  </si>
  <si>
    <t>8007352284906</t>
  </si>
  <si>
    <t>20022</t>
  </si>
  <si>
    <t>8007352252660</t>
  </si>
  <si>
    <t>20022.99</t>
  </si>
  <si>
    <t>Touche 2M symbole O I gris</t>
  </si>
  <si>
    <t>8007352252691</t>
  </si>
  <si>
    <t>20022.99.B</t>
  </si>
  <si>
    <t>Touche 2M symbole O I blanc</t>
  </si>
  <si>
    <t>8007352316706</t>
  </si>
  <si>
    <t>20022.99.N</t>
  </si>
  <si>
    <t>Touche 2M symbole O I Next</t>
  </si>
  <si>
    <t>8007352284999</t>
  </si>
  <si>
    <t>20022.B</t>
  </si>
  <si>
    <t>8007352316720</t>
  </si>
  <si>
    <t>20022.C</t>
  </si>
  <si>
    <t>8007352252721</t>
  </si>
  <si>
    <t>20022.C.B</t>
  </si>
  <si>
    <t>8007352316744</t>
  </si>
  <si>
    <t>20022.C.N</t>
  </si>
  <si>
    <t>Touche 2M symbole sonnerie Next</t>
  </si>
  <si>
    <t>8007352285026</t>
  </si>
  <si>
    <t>20022.L</t>
  </si>
  <si>
    <t>8007352252752</t>
  </si>
  <si>
    <t>20022.L.B</t>
  </si>
  <si>
    <t>8007352316768</t>
  </si>
  <si>
    <t>20022.L.N</t>
  </si>
  <si>
    <t>Touche 2M symbole lumière Next</t>
  </si>
  <si>
    <t>8007352285057</t>
  </si>
  <si>
    <t>20022.N</t>
  </si>
  <si>
    <t>Touche 2M Next</t>
  </si>
  <si>
    <t>8007352285088</t>
  </si>
  <si>
    <t>20022.P</t>
  </si>
  <si>
    <t>8007352252783</t>
  </si>
  <si>
    <t>20022.P.B</t>
  </si>
  <si>
    <t>8007352315297</t>
  </si>
  <si>
    <t>20022.P.N</t>
  </si>
  <si>
    <t>Touche 2M symbole clé Next</t>
  </si>
  <si>
    <t>8007352285118</t>
  </si>
  <si>
    <t>20023</t>
  </si>
  <si>
    <t>8007352252875</t>
  </si>
  <si>
    <t>20023.B</t>
  </si>
  <si>
    <t>8007352315334</t>
  </si>
  <si>
    <t>20023.C</t>
  </si>
  <si>
    <t>8007352252936</t>
  </si>
  <si>
    <t>20023.C.B</t>
  </si>
  <si>
    <t>8007352315358</t>
  </si>
  <si>
    <t>20023.C.N</t>
  </si>
  <si>
    <t>Touche 3M symbol sonnerie Next</t>
  </si>
  <si>
    <t>8007352285231</t>
  </si>
  <si>
    <t>20023.N</t>
  </si>
  <si>
    <t>Touche 3M Next</t>
  </si>
  <si>
    <t>8007352285293</t>
  </si>
  <si>
    <t>20026</t>
  </si>
  <si>
    <t>8007352252608</t>
  </si>
  <si>
    <t>20026.B</t>
  </si>
  <si>
    <t>Touche 1M avec diffuseur blanc</t>
  </si>
  <si>
    <t>8007352315419</t>
  </si>
  <si>
    <t>20026.DND</t>
  </si>
  <si>
    <t>8007352540613</t>
  </si>
  <si>
    <t>20026.DND.B</t>
  </si>
  <si>
    <t>8007352540644</t>
  </si>
  <si>
    <t>20026.DND.N</t>
  </si>
  <si>
    <t>Touche 1M +diffuseur symb.DND Next</t>
  </si>
  <si>
    <t>8007352540675</t>
  </si>
  <si>
    <t>20026.N</t>
  </si>
  <si>
    <t>Touche 1M avec diffuseur Next</t>
  </si>
  <si>
    <t>8007352284937</t>
  </si>
  <si>
    <t>20026.PLS</t>
  </si>
  <si>
    <t>8007352540521</t>
  </si>
  <si>
    <t>20026.PLS.B</t>
  </si>
  <si>
    <t>8007352540552</t>
  </si>
  <si>
    <t>20026.PLS.N</t>
  </si>
  <si>
    <t>Touche 1M +diffuseur symb.PLS Next</t>
  </si>
  <si>
    <t>8007352540583</t>
  </si>
  <si>
    <t>20027</t>
  </si>
  <si>
    <t>Touche 2M avec diffuseur gris</t>
  </si>
  <si>
    <t>8007352252813</t>
  </si>
  <si>
    <t>20027.B</t>
  </si>
  <si>
    <t>Touche 2M avec diffuseur blanc</t>
  </si>
  <si>
    <t>8007352315433</t>
  </si>
  <si>
    <t>20027.N</t>
  </si>
  <si>
    <t>Touche 2M avec diffuseur Next</t>
  </si>
  <si>
    <t>8007352285149</t>
  </si>
  <si>
    <t>20028</t>
  </si>
  <si>
    <t>Touche 3M avec diffuseur gris</t>
  </si>
  <si>
    <t>8007352253025</t>
  </si>
  <si>
    <t>20028.B</t>
  </si>
  <si>
    <t>Touche 3M avec diffuseur blanc</t>
  </si>
  <si>
    <t>8007352315457</t>
  </si>
  <si>
    <t>20028.N</t>
  </si>
  <si>
    <t>Touche 3M avec diffuseur Next</t>
  </si>
  <si>
    <t>8007352285354</t>
  </si>
  <si>
    <t>20031</t>
  </si>
  <si>
    <t>8007352252639</t>
  </si>
  <si>
    <t>20031.B</t>
  </si>
  <si>
    <t>8007352315471</t>
  </si>
  <si>
    <t>20031.N</t>
  </si>
  <si>
    <t>Touche 1M personnalisable Next</t>
  </si>
  <si>
    <t>8007352284968</t>
  </si>
  <si>
    <t>20031.PS</t>
  </si>
  <si>
    <t>8007352389342</t>
  </si>
  <si>
    <t>20031.PS.B</t>
  </si>
  <si>
    <t>8007352389373</t>
  </si>
  <si>
    <t>20031.PS.N</t>
  </si>
  <si>
    <t>Touche 1M PRESS Next</t>
  </si>
  <si>
    <t>8007352389403</t>
  </si>
  <si>
    <t>20032</t>
  </si>
  <si>
    <t>8007352252844</t>
  </si>
  <si>
    <t>20032.B</t>
  </si>
  <si>
    <t>8007352315495</t>
  </si>
  <si>
    <t>20032.N</t>
  </si>
  <si>
    <t>Touche 2M personnalisable Next</t>
  </si>
  <si>
    <t>8007352285170</t>
  </si>
  <si>
    <t>20032.PS</t>
  </si>
  <si>
    <t>8007352389434</t>
  </si>
  <si>
    <t>20032.PS.B</t>
  </si>
  <si>
    <t>8007352389465</t>
  </si>
  <si>
    <t>20032.PS.N</t>
  </si>
  <si>
    <t>Touche 2M PRESS Next</t>
  </si>
  <si>
    <t>8007352389496</t>
  </si>
  <si>
    <t>20033</t>
  </si>
  <si>
    <t>8007352253056</t>
  </si>
  <si>
    <t>20033.B</t>
  </si>
  <si>
    <t>8007352315518</t>
  </si>
  <si>
    <t>20033.N</t>
  </si>
  <si>
    <t>Touche 3M personnalisable Next</t>
  </si>
  <si>
    <t>8007352285385</t>
  </si>
  <si>
    <t>20041</t>
  </si>
  <si>
    <t>8007352249431</t>
  </si>
  <si>
    <t>20041.B</t>
  </si>
  <si>
    <t>8007352312586</t>
  </si>
  <si>
    <t>20041.N</t>
  </si>
  <si>
    <t>Obturateur Next</t>
  </si>
  <si>
    <t>8007352284654</t>
  </si>
  <si>
    <t>20042</t>
  </si>
  <si>
    <t>8007352375260</t>
  </si>
  <si>
    <t>20042.B</t>
  </si>
  <si>
    <t>8007352375277</t>
  </si>
  <si>
    <t>20042.N</t>
  </si>
  <si>
    <t>Obturateur 2M Next</t>
  </si>
  <si>
    <t>8007352375284</t>
  </si>
  <si>
    <t>20044</t>
  </si>
  <si>
    <t>8007352249462</t>
  </si>
  <si>
    <t>20044.B</t>
  </si>
  <si>
    <t>8007352312609</t>
  </si>
  <si>
    <t>20044.N</t>
  </si>
  <si>
    <t>Sortie de fils avec serre-câble Next</t>
  </si>
  <si>
    <t>8007352286054</t>
  </si>
  <si>
    <t>20046</t>
  </si>
  <si>
    <t>8007352389564</t>
  </si>
  <si>
    <t>20046.B</t>
  </si>
  <si>
    <t>8007352389588</t>
  </si>
  <si>
    <t>20046.N</t>
  </si>
  <si>
    <t>Sortie de fils+bornier 20A Next</t>
  </si>
  <si>
    <t>8007352389649</t>
  </si>
  <si>
    <t>20047</t>
  </si>
  <si>
    <t>8007352389724</t>
  </si>
  <si>
    <t>20047.B</t>
  </si>
  <si>
    <t>8007352389748</t>
  </si>
  <si>
    <t>20047.N</t>
  </si>
  <si>
    <t>Sortie de fils+bornier 45A Next</t>
  </si>
  <si>
    <t>8007352389762</t>
  </si>
  <si>
    <t>20049.L</t>
  </si>
  <si>
    <t>8007352406940</t>
  </si>
  <si>
    <t>20049.L.B</t>
  </si>
  <si>
    <t>Unité connexion 13A+interrupteur blanc</t>
  </si>
  <si>
    <t>8007352406964</t>
  </si>
  <si>
    <t>20049.L.N</t>
  </si>
  <si>
    <t>Unité connexion 13A+interrupteur Next</t>
  </si>
  <si>
    <t>8007352406988</t>
  </si>
  <si>
    <t>20050</t>
  </si>
  <si>
    <t>8007352253087</t>
  </si>
  <si>
    <t>20050.B</t>
  </si>
  <si>
    <t>8007352315532</t>
  </si>
  <si>
    <t>20050.N</t>
  </si>
  <si>
    <t>Poussoir porte-étiq.1P NO 10A Next</t>
  </si>
  <si>
    <t>8007352291393</t>
  </si>
  <si>
    <t>20052</t>
  </si>
  <si>
    <t>8007352253100</t>
  </si>
  <si>
    <t>20052.B</t>
  </si>
  <si>
    <t>Poussoir 1P NO 10A à tirage blanc</t>
  </si>
  <si>
    <t>8007352315556</t>
  </si>
  <si>
    <t>20052.N</t>
  </si>
  <si>
    <t>Poussoir 1P NO 10A à tirage Next</t>
  </si>
  <si>
    <t>8007352291416</t>
  </si>
  <si>
    <t>20053</t>
  </si>
  <si>
    <t>8007352253124</t>
  </si>
  <si>
    <t>20053.B</t>
  </si>
  <si>
    <t>8007352315570</t>
  </si>
  <si>
    <t>20053.N</t>
  </si>
  <si>
    <t>Poussoir 1P NC 10A à tirage Next</t>
  </si>
  <si>
    <t>8007352291430</t>
  </si>
  <si>
    <t>20056.33</t>
  </si>
  <si>
    <t>8007352253148</t>
  </si>
  <si>
    <t>20056.33.B</t>
  </si>
  <si>
    <t>8007352315594</t>
  </si>
  <si>
    <t>20056.33.N</t>
  </si>
  <si>
    <t>Poussoir 1P NO+NC 10A symbole OFF Next</t>
  </si>
  <si>
    <t>8007352291478</t>
  </si>
  <si>
    <t>20056.34</t>
  </si>
  <si>
    <t>8007352253162</t>
  </si>
  <si>
    <t>20056.34.B</t>
  </si>
  <si>
    <t>8007352315617</t>
  </si>
  <si>
    <t>20056.34.N</t>
  </si>
  <si>
    <t>Poussoir 1P NO+NC 10A symbole ON Next</t>
  </si>
  <si>
    <t>8007352291492</t>
  </si>
  <si>
    <t>20058</t>
  </si>
  <si>
    <t>8007352253186</t>
  </si>
  <si>
    <t>20058.B</t>
  </si>
  <si>
    <t>8007352315631</t>
  </si>
  <si>
    <t>20058.N</t>
  </si>
  <si>
    <t>Deux poussoirs indépend.NO+NC 10A Next</t>
  </si>
  <si>
    <t>8007352291515</t>
  </si>
  <si>
    <t>20060</t>
  </si>
  <si>
    <t>8007352253209</t>
  </si>
  <si>
    <t>20060.B</t>
  </si>
  <si>
    <t>8007352315655</t>
  </si>
  <si>
    <t>20060.N</t>
  </si>
  <si>
    <t>Commutateur 2P 10AX Next</t>
  </si>
  <si>
    <t>8007352291454</t>
  </si>
  <si>
    <t>20061</t>
  </si>
  <si>
    <t>8007352571211</t>
  </si>
  <si>
    <t>20061.B</t>
  </si>
  <si>
    <t>8007352571235</t>
  </si>
  <si>
    <t>20061.N</t>
  </si>
  <si>
    <t>Poussoir commutateur 2P 10A Next</t>
  </si>
  <si>
    <t>8007352571259</t>
  </si>
  <si>
    <t>20062</t>
  </si>
  <si>
    <t>8007352253223</t>
  </si>
  <si>
    <t>20062.B</t>
  </si>
  <si>
    <t>8007352315679</t>
  </si>
  <si>
    <t>20062.N</t>
  </si>
  <si>
    <t>Deux poussoirs interbloq.NO+NO 10A Next</t>
  </si>
  <si>
    <t>8007352291539</t>
  </si>
  <si>
    <t>20063</t>
  </si>
  <si>
    <t>8007352720893</t>
  </si>
  <si>
    <t>20063.B</t>
  </si>
  <si>
    <t>8007352720923</t>
  </si>
  <si>
    <t>20063.N</t>
  </si>
  <si>
    <t>Commutateur 2P 10AX ventilo-convect.Next</t>
  </si>
  <si>
    <t>8007352720985</t>
  </si>
  <si>
    <t>20066</t>
  </si>
  <si>
    <t>8007352253247</t>
  </si>
  <si>
    <t>20066.B</t>
  </si>
  <si>
    <t>8007352315693</t>
  </si>
  <si>
    <t>20066.N</t>
  </si>
  <si>
    <t>Deux poussoirs indépend.NO+NO 10A Next</t>
  </si>
  <si>
    <t>8007352291553</t>
  </si>
  <si>
    <t>20068.B</t>
  </si>
  <si>
    <t>8007352253285</t>
  </si>
  <si>
    <t>20068.B.B</t>
  </si>
  <si>
    <t>8007352315730</t>
  </si>
  <si>
    <t>20068.B.N</t>
  </si>
  <si>
    <t>Poussoir 1P NO 10A+voyant blanc Next</t>
  </si>
  <si>
    <t>8007352291614</t>
  </si>
  <si>
    <t>20068.V.B</t>
  </si>
  <si>
    <t>Poussoir 1P NO 10A+voyant vert blanc</t>
  </si>
  <si>
    <t>8007352315778</t>
  </si>
  <si>
    <t>20082</t>
  </si>
  <si>
    <t>8007352253360</t>
  </si>
  <si>
    <t>20082.B</t>
  </si>
  <si>
    <t>8007352315815</t>
  </si>
  <si>
    <t>20082.CU</t>
  </si>
  <si>
    <t>8007352253384</t>
  </si>
  <si>
    <t>20082.CU.B</t>
  </si>
  <si>
    <t>8007352315839</t>
  </si>
  <si>
    <t>20082.CU.N</t>
  </si>
  <si>
    <t>Interrupteur 2P 16AX+clé 000 OFF Next</t>
  </si>
  <si>
    <t>8007352291676</t>
  </si>
  <si>
    <t>20082.N</t>
  </si>
  <si>
    <t>Interrupteur 2P 16AX +clé 000 OFF Next</t>
  </si>
  <si>
    <t>8007352291713</t>
  </si>
  <si>
    <t>20083</t>
  </si>
  <si>
    <t>8007352253407</t>
  </si>
  <si>
    <t>20083.B</t>
  </si>
  <si>
    <t>8007352315853</t>
  </si>
  <si>
    <t>20083.CU</t>
  </si>
  <si>
    <t>8007352253421</t>
  </si>
  <si>
    <t>20083.CU.B</t>
  </si>
  <si>
    <t>8007352315877</t>
  </si>
  <si>
    <t>20083.CU.N</t>
  </si>
  <si>
    <t>Interrupteur 2P 16AX +clé 000 Next</t>
  </si>
  <si>
    <t>8007352291690</t>
  </si>
  <si>
    <t>20083.N</t>
  </si>
  <si>
    <t>Interrupteur 2P 16AX +clé Next</t>
  </si>
  <si>
    <t>8007352291737</t>
  </si>
  <si>
    <t>20086</t>
  </si>
  <si>
    <t>8007352253445</t>
  </si>
  <si>
    <t>20086.B</t>
  </si>
  <si>
    <t>8007352315891</t>
  </si>
  <si>
    <t>20086.CU</t>
  </si>
  <si>
    <t>8007352253469</t>
  </si>
  <si>
    <t>20086.CU.B</t>
  </si>
  <si>
    <t>8007352315914</t>
  </si>
  <si>
    <t>20086.CU.N</t>
  </si>
  <si>
    <t>Poussoir 2P NO 16A +clé 000 Next</t>
  </si>
  <si>
    <t>8007352291775</t>
  </si>
  <si>
    <t>20086.N</t>
  </si>
  <si>
    <t>Poussoir 2P NO 16A +clé Next</t>
  </si>
  <si>
    <t>8007352291751</t>
  </si>
  <si>
    <t>20095</t>
  </si>
  <si>
    <t>8007352251656</t>
  </si>
  <si>
    <t>20095.B</t>
  </si>
  <si>
    <t>8007352315938</t>
  </si>
  <si>
    <t>20095.N</t>
  </si>
  <si>
    <t>Comm.à glissement 1P 6(2)A Next</t>
  </si>
  <si>
    <t>8007352291799</t>
  </si>
  <si>
    <t>20096</t>
  </si>
  <si>
    <t>Commutateur rotatif 1P 6(3)A gris</t>
  </si>
  <si>
    <t>8007352251670</t>
  </si>
  <si>
    <t>20096.B</t>
  </si>
  <si>
    <t>Commutateur rotatif 1P 6(3)A blanc</t>
  </si>
  <si>
    <t>8007352315952</t>
  </si>
  <si>
    <t>20096.N</t>
  </si>
  <si>
    <t>Commutateur rotatif 1P 6(3)A Next</t>
  </si>
  <si>
    <t>8007352291812</t>
  </si>
  <si>
    <t>20097</t>
  </si>
  <si>
    <t>Poussoir+2voyants hôtel 230V</t>
  </si>
  <si>
    <t>8007352491816</t>
  </si>
  <si>
    <t>20099</t>
  </si>
  <si>
    <t>8007352610576</t>
  </si>
  <si>
    <t>20099.B</t>
  </si>
  <si>
    <t>8007352610583</t>
  </si>
  <si>
    <t>20099.N</t>
  </si>
  <si>
    <t>Variateur de volume Next</t>
  </si>
  <si>
    <t>8007352610590</t>
  </si>
  <si>
    <t>20101</t>
  </si>
  <si>
    <t>Interrupteur axial 1P 16AX gris</t>
  </si>
  <si>
    <t>8007352459762</t>
  </si>
  <si>
    <t>20101.2</t>
  </si>
  <si>
    <t>8007352459786</t>
  </si>
  <si>
    <t>20101.2.B</t>
  </si>
  <si>
    <t>8007352459809</t>
  </si>
  <si>
    <t>20101.2.N</t>
  </si>
  <si>
    <t>Interrupteur axial 1P 16AX 2M Next</t>
  </si>
  <si>
    <t>8007352459823</t>
  </si>
  <si>
    <t>20101.B</t>
  </si>
  <si>
    <t>Interrupteur axial 1P 16AX blanc</t>
  </si>
  <si>
    <t>8007352459847</t>
  </si>
  <si>
    <t>20101.N</t>
  </si>
  <si>
    <t>Interrupteur axial 1P 16AX Next</t>
  </si>
  <si>
    <t>8007352459861</t>
  </si>
  <si>
    <t>20105</t>
  </si>
  <si>
    <t>8007352459885</t>
  </si>
  <si>
    <t>20105.2</t>
  </si>
  <si>
    <t>Va-et vient axial 1P 16AX 2M gris</t>
  </si>
  <si>
    <t>8007352459908</t>
  </si>
  <si>
    <t>20105.2.B</t>
  </si>
  <si>
    <t>8007352459922</t>
  </si>
  <si>
    <t>20105.2.N</t>
  </si>
  <si>
    <t>Va-et vient axial 1P 16AX 2M Next</t>
  </si>
  <si>
    <t>8007352459946</t>
  </si>
  <si>
    <t>20105.B</t>
  </si>
  <si>
    <t>Va-et vient axial 1P 16AX blanc</t>
  </si>
  <si>
    <t>8007352459960</t>
  </si>
  <si>
    <t>20105.N</t>
  </si>
  <si>
    <t>Va-et vient axial 1P 16AX Next</t>
  </si>
  <si>
    <t>8007352459984</t>
  </si>
  <si>
    <t>20108</t>
  </si>
  <si>
    <t>8007352460003</t>
  </si>
  <si>
    <t>20108.2</t>
  </si>
  <si>
    <t>8007352460027</t>
  </si>
  <si>
    <t>20108.2.B</t>
  </si>
  <si>
    <t>8007352460041</t>
  </si>
  <si>
    <t>20108.2.N</t>
  </si>
  <si>
    <t>Poussoir axial 1P NO 10A 2M Next</t>
  </si>
  <si>
    <t>8007352460065</t>
  </si>
  <si>
    <t>20108.B</t>
  </si>
  <si>
    <t>8007352460089</t>
  </si>
  <si>
    <t>20108.N</t>
  </si>
  <si>
    <t>Poussoir axial 1P NO 10A Next</t>
  </si>
  <si>
    <t>8007352460102</t>
  </si>
  <si>
    <t>20113</t>
  </si>
  <si>
    <t>8007352460126</t>
  </si>
  <si>
    <t>20113.2</t>
  </si>
  <si>
    <t>8007352460140</t>
  </si>
  <si>
    <t>20113.2.B</t>
  </si>
  <si>
    <t>8007352460164</t>
  </si>
  <si>
    <t>20113.2.N</t>
  </si>
  <si>
    <t>Inverseur axial 1P 16AX 2M Next</t>
  </si>
  <si>
    <t>8007352460188</t>
  </si>
  <si>
    <t>20113.B</t>
  </si>
  <si>
    <t>8007352460201</t>
  </si>
  <si>
    <t>20113.N</t>
  </si>
  <si>
    <t>Inverseur axial 1P 16AX Next</t>
  </si>
  <si>
    <t>8007352460225</t>
  </si>
  <si>
    <t>20120.B</t>
  </si>
  <si>
    <t>Interrupteur effleurement à relais blanc</t>
  </si>
  <si>
    <t>8007352315969</t>
  </si>
  <si>
    <t>20120.N</t>
  </si>
  <si>
    <t>Interrupteur effleurement à relais Next</t>
  </si>
  <si>
    <t>8007352291119</t>
  </si>
  <si>
    <t>20123</t>
  </si>
  <si>
    <t>Poussoir à effleurement gris</t>
  </si>
  <si>
    <t>8007352269613</t>
  </si>
  <si>
    <t>20123.B</t>
  </si>
  <si>
    <t>Poussoir à effleurement blanc</t>
  </si>
  <si>
    <t>8007352316003</t>
  </si>
  <si>
    <t>20123.N</t>
  </si>
  <si>
    <t>Poussoir à effleurement Next</t>
  </si>
  <si>
    <t>8007352291157</t>
  </si>
  <si>
    <t>20131</t>
  </si>
  <si>
    <t>8007352460249</t>
  </si>
  <si>
    <t>20131.0</t>
  </si>
  <si>
    <t>8007352463929</t>
  </si>
  <si>
    <t>20131.0.B</t>
  </si>
  <si>
    <t>8007352463950</t>
  </si>
  <si>
    <t>20131.0.N</t>
  </si>
  <si>
    <t>Touche axiale 1M personnalisable Next</t>
  </si>
  <si>
    <t>8007352463981</t>
  </si>
  <si>
    <t>20131.B</t>
  </si>
  <si>
    <t>8007352460270</t>
  </si>
  <si>
    <t>20131.C</t>
  </si>
  <si>
    <t>8007352460300</t>
  </si>
  <si>
    <t>20131.C.B</t>
  </si>
  <si>
    <t>8007352460331</t>
  </si>
  <si>
    <t>20131.C.N</t>
  </si>
  <si>
    <t>Touche axiale 1M symbole sonnerie Next</t>
  </si>
  <si>
    <t>8007352460362</t>
  </si>
  <si>
    <t>20131.L</t>
  </si>
  <si>
    <t>8007352460393</t>
  </si>
  <si>
    <t>20131.L.B</t>
  </si>
  <si>
    <t>8007352460423</t>
  </si>
  <si>
    <t>20131.L.N</t>
  </si>
  <si>
    <t>Touche axiale 1M symbole lumière Next</t>
  </si>
  <si>
    <t>8007352460454</t>
  </si>
  <si>
    <t>20131.N</t>
  </si>
  <si>
    <t>Touche axiale 1M Next</t>
  </si>
  <si>
    <t>8007352460485</t>
  </si>
  <si>
    <t>20131.P</t>
  </si>
  <si>
    <t>8007352460515</t>
  </si>
  <si>
    <t>20131.P.B</t>
  </si>
  <si>
    <t>8007352460546</t>
  </si>
  <si>
    <t>20131.P.N</t>
  </si>
  <si>
    <t>Touche axiale 1M symbole clé Next</t>
  </si>
  <si>
    <t>8007352460577</t>
  </si>
  <si>
    <t>20132</t>
  </si>
  <si>
    <t>8007352460607</t>
  </si>
  <si>
    <t>20132.0</t>
  </si>
  <si>
    <t>8007352464018</t>
  </si>
  <si>
    <t>20132.0.B</t>
  </si>
  <si>
    <t>8007352464049</t>
  </si>
  <si>
    <t>20132.0.N</t>
  </si>
  <si>
    <t>Touche axiale 2M personnalisable Next</t>
  </si>
  <si>
    <t>8007352464070</t>
  </si>
  <si>
    <t>20132.B</t>
  </si>
  <si>
    <t>8007352460638</t>
  </si>
  <si>
    <t>20132.C</t>
  </si>
  <si>
    <t>8007352460669</t>
  </si>
  <si>
    <t>20132.C.B</t>
  </si>
  <si>
    <t>8007352460690</t>
  </si>
  <si>
    <t>20132.C.N</t>
  </si>
  <si>
    <t>8007352460720</t>
  </si>
  <si>
    <t>20132.L</t>
  </si>
  <si>
    <t>8007352460751</t>
  </si>
  <si>
    <t>20132.L.B</t>
  </si>
  <si>
    <t>8007352460782</t>
  </si>
  <si>
    <t>20132.L.N</t>
  </si>
  <si>
    <t>Touche axiale 2M symbole lumière Next</t>
  </si>
  <si>
    <t>8007352460812</t>
  </si>
  <si>
    <t>20132.N</t>
  </si>
  <si>
    <t>Touche axiale 2M Next</t>
  </si>
  <si>
    <t>8007352460843</t>
  </si>
  <si>
    <t>20132.P</t>
  </si>
  <si>
    <t>8007352460874</t>
  </si>
  <si>
    <t>20132.P.B</t>
  </si>
  <si>
    <t>8007352460904</t>
  </si>
  <si>
    <t>20132.P.N</t>
  </si>
  <si>
    <t>Touche axiale 2M symbole clé Next</t>
  </si>
  <si>
    <t>8007352460935</t>
  </si>
  <si>
    <t>20135.1</t>
  </si>
  <si>
    <t>Variateur MASTER 230V gris</t>
  </si>
  <si>
    <t>8007352555853</t>
  </si>
  <si>
    <t>20135.1.120</t>
  </si>
  <si>
    <t>8007352576063</t>
  </si>
  <si>
    <t>20135.1.120.B</t>
  </si>
  <si>
    <t>8007352576087</t>
  </si>
  <si>
    <t>20135.1.120.N</t>
  </si>
  <si>
    <t>Variateur MASTER 120V Next</t>
  </si>
  <si>
    <t>8007352576100</t>
  </si>
  <si>
    <t>20135.1.B</t>
  </si>
  <si>
    <t>8007352555877</t>
  </si>
  <si>
    <t>20135.1.N</t>
  </si>
  <si>
    <t>Variateur MASTER 230V universel Next</t>
  </si>
  <si>
    <t>8007352555891</t>
  </si>
  <si>
    <t>20136.1</t>
  </si>
  <si>
    <t>8007352555914</t>
  </si>
  <si>
    <t>20136.1.B</t>
  </si>
  <si>
    <t>8007352555938</t>
  </si>
  <si>
    <t>20136.1.N</t>
  </si>
  <si>
    <t>Variateur rotatif MASTER 230V univ.Next</t>
  </si>
  <si>
    <t>8007352555631</t>
  </si>
  <si>
    <t>20136.120</t>
  </si>
  <si>
    <t>8007352482074</t>
  </si>
  <si>
    <t>20136.120.N</t>
  </si>
  <si>
    <t>8007352482111</t>
  </si>
  <si>
    <t>20137.120</t>
  </si>
  <si>
    <t>8007352482135</t>
  </si>
  <si>
    <t>20137.B</t>
  </si>
  <si>
    <t>8007352461109</t>
  </si>
  <si>
    <t>20137.N</t>
  </si>
  <si>
    <t>Variateur SLAVE 230V Next</t>
  </si>
  <si>
    <t>8007352461123</t>
  </si>
  <si>
    <t>20138</t>
  </si>
  <si>
    <t>8007352469020</t>
  </si>
  <si>
    <t>20138.120</t>
  </si>
  <si>
    <t>8007352482210</t>
  </si>
  <si>
    <t>20138.120.B</t>
  </si>
  <si>
    <t>8007352482234</t>
  </si>
  <si>
    <t>20138.120.N</t>
  </si>
  <si>
    <t>Variateur RGB 120V Next</t>
  </si>
  <si>
    <t>8007352482258</t>
  </si>
  <si>
    <t>20138.B</t>
  </si>
  <si>
    <t>8007352469006</t>
  </si>
  <si>
    <t>20138.N</t>
  </si>
  <si>
    <t>Variateur RGB 230V Next</t>
  </si>
  <si>
    <t>8007352468986</t>
  </si>
  <si>
    <t>20139</t>
  </si>
  <si>
    <t>8007352468962</t>
  </si>
  <si>
    <t>20139.120</t>
  </si>
  <si>
    <t>8007352482272</t>
  </si>
  <si>
    <t>20139.120.B</t>
  </si>
  <si>
    <t>8007352482296</t>
  </si>
  <si>
    <t>20139.120.N</t>
  </si>
  <si>
    <t>Variateur FADINGSHOW 120V Next</t>
  </si>
  <si>
    <t>8007352482319</t>
  </si>
  <si>
    <t>20139.B</t>
  </si>
  <si>
    <t>8007352468948</t>
  </si>
  <si>
    <t>20139.N</t>
  </si>
  <si>
    <t>Variateur FADINGSHOW 230V Next</t>
  </si>
  <si>
    <t>8007352468924</t>
  </si>
  <si>
    <t>20140</t>
  </si>
  <si>
    <t>Variateur MASTER 230V 700W/VA 2M gris</t>
  </si>
  <si>
    <t>8007352387829</t>
  </si>
  <si>
    <t>20140.B</t>
  </si>
  <si>
    <t>8007352387843</t>
  </si>
  <si>
    <t>20140.N</t>
  </si>
  <si>
    <t>Variateur MASTER 230V 700W/VA 2M Next</t>
  </si>
  <si>
    <t>8007352387867</t>
  </si>
  <si>
    <t>20141</t>
  </si>
  <si>
    <t>Variateur SLAVE 230V 700W/VA 2M gris</t>
  </si>
  <si>
    <t>8007352387881</t>
  </si>
  <si>
    <t>20141.B</t>
  </si>
  <si>
    <t>8007352387904</t>
  </si>
  <si>
    <t>20141.N</t>
  </si>
  <si>
    <t>Variateur SLAVE 230V 700W/VA 2M Next</t>
  </si>
  <si>
    <t>8007352387928</t>
  </si>
  <si>
    <t>20142</t>
  </si>
  <si>
    <t>Variateur MASTER 230V 500VA 2M gris</t>
  </si>
  <si>
    <t>8007352387942</t>
  </si>
  <si>
    <t>20142.B</t>
  </si>
  <si>
    <t>8007352387966</t>
  </si>
  <si>
    <t>20142.N</t>
  </si>
  <si>
    <t>Variateur MASTER 230V 500VA 2M Next</t>
  </si>
  <si>
    <t>8007352387980</t>
  </si>
  <si>
    <t>20143</t>
  </si>
  <si>
    <t>Variateur SLAVE 230V 500VA 2M gris</t>
  </si>
  <si>
    <t>8007352388000</t>
  </si>
  <si>
    <t>20143.N</t>
  </si>
  <si>
    <t>Variateur SLAVE 230V 500VA 2M Next</t>
  </si>
  <si>
    <t>8007352388048</t>
  </si>
  <si>
    <t>20148.B</t>
  </si>
  <si>
    <t>8007352316041</t>
  </si>
  <si>
    <t>20148.N</t>
  </si>
  <si>
    <t>Variateur MASTER 120-230V Next</t>
  </si>
  <si>
    <t>8007352291249</t>
  </si>
  <si>
    <t>20149</t>
  </si>
  <si>
    <t>8007352279124</t>
  </si>
  <si>
    <t>20149.B</t>
  </si>
  <si>
    <t>8007352316065</t>
  </si>
  <si>
    <t>20149.N</t>
  </si>
  <si>
    <t>Variateur SLAVE 120-230V Next</t>
  </si>
  <si>
    <t>8007352291263</t>
  </si>
  <si>
    <t>20165</t>
  </si>
  <si>
    <t>Variateur MASTER 230V 500W/VA 2M gris</t>
  </si>
  <si>
    <t>8007352388062</t>
  </si>
  <si>
    <t>20165.N</t>
  </si>
  <si>
    <t>Variateur MASTER 230V 500W/VA 2M Next</t>
  </si>
  <si>
    <t>8007352388109</t>
  </si>
  <si>
    <t>20166</t>
  </si>
  <si>
    <t>Variateur SLAVE 230V 500W/VA 2M gris</t>
  </si>
  <si>
    <t>8007352388123</t>
  </si>
  <si>
    <t>20166.B</t>
  </si>
  <si>
    <t>8007352388147</t>
  </si>
  <si>
    <t>20166.N</t>
  </si>
  <si>
    <t>Variateur SLAVE 230V 500W/VA 2M Next</t>
  </si>
  <si>
    <t>8007352388161</t>
  </si>
  <si>
    <t>20167</t>
  </si>
  <si>
    <t>Variateur MASTER 230V 400VA 2M gris</t>
  </si>
  <si>
    <t>8007352388185</t>
  </si>
  <si>
    <t>20167.B</t>
  </si>
  <si>
    <t>8007352388222</t>
  </si>
  <si>
    <t>20167.N</t>
  </si>
  <si>
    <t>Variateur MASTER 230V 400VA 2M Next</t>
  </si>
  <si>
    <t>8007352388208</t>
  </si>
  <si>
    <t>20168</t>
  </si>
  <si>
    <t>Variateur SLAVE 230V 400VA 2M gris</t>
  </si>
  <si>
    <t>8007352388246</t>
  </si>
  <si>
    <t>20168.B</t>
  </si>
  <si>
    <t>8007352388260</t>
  </si>
  <si>
    <t>20168.N</t>
  </si>
  <si>
    <t>Variateur SLAVE 230V 400VA 2M Next</t>
  </si>
  <si>
    <t>8007352388284</t>
  </si>
  <si>
    <t>20172.120</t>
  </si>
  <si>
    <t>Récepteur IR à relais 120V gris</t>
  </si>
  <si>
    <t>8007352279148</t>
  </si>
  <si>
    <t>20172.120.B</t>
  </si>
  <si>
    <t>Récepteur IR à relais 120V blanc</t>
  </si>
  <si>
    <t>8007352316140</t>
  </si>
  <si>
    <t>20172.120.N</t>
  </si>
  <si>
    <t>Récepteur IR à relais 120V Next</t>
  </si>
  <si>
    <t>8007352291058</t>
  </si>
  <si>
    <t>20172.B</t>
  </si>
  <si>
    <t>8007352316164</t>
  </si>
  <si>
    <t>20172.N</t>
  </si>
  <si>
    <t>Récepteur IR à relais 230V Next</t>
  </si>
  <si>
    <t>8007352291072</t>
  </si>
  <si>
    <t>20173</t>
  </si>
  <si>
    <t>8007352269514</t>
  </si>
  <si>
    <t>20173.B</t>
  </si>
  <si>
    <t>Récepteur IR à relais store blanc</t>
  </si>
  <si>
    <t>8007352316188</t>
  </si>
  <si>
    <t>20173.N</t>
  </si>
  <si>
    <t>Récepteur IR à relais store Next</t>
  </si>
  <si>
    <t>8007352291096</t>
  </si>
  <si>
    <t>20175</t>
  </si>
  <si>
    <t>8007352269538</t>
  </si>
  <si>
    <t>20175.B</t>
  </si>
  <si>
    <t>8007352316201</t>
  </si>
  <si>
    <t>20175.N</t>
  </si>
  <si>
    <t>Récepteur IR + variateur Next</t>
  </si>
  <si>
    <t>8007352291287</t>
  </si>
  <si>
    <t>20179</t>
  </si>
  <si>
    <t>8007352709430</t>
  </si>
  <si>
    <t>20179.B</t>
  </si>
  <si>
    <t>8007352709454</t>
  </si>
  <si>
    <t>20179.N</t>
  </si>
  <si>
    <t>Détecteur radar connecté IoT 1M Next</t>
  </si>
  <si>
    <t>8007352709478</t>
  </si>
  <si>
    <t>20181</t>
  </si>
  <si>
    <t>8007352257719</t>
  </si>
  <si>
    <t>20181.120</t>
  </si>
  <si>
    <t>8007352279162</t>
  </si>
  <si>
    <t>20181.120.B</t>
  </si>
  <si>
    <t>8007352316225</t>
  </si>
  <si>
    <t>20181.120.N</t>
  </si>
  <si>
    <t>Interrupteur IR à relais 120V Next</t>
  </si>
  <si>
    <t>8007352291300</t>
  </si>
  <si>
    <t>20181.B</t>
  </si>
  <si>
    <t>8007352316249</t>
  </si>
  <si>
    <t>20181.N</t>
  </si>
  <si>
    <t>Interrupteur IR à relais 230V Next</t>
  </si>
  <si>
    <t>8007352291324</t>
  </si>
  <si>
    <t>20183</t>
  </si>
  <si>
    <t>8007352251687</t>
  </si>
  <si>
    <t>20183.B</t>
  </si>
  <si>
    <t>8007352316263</t>
  </si>
  <si>
    <t>20183.N</t>
  </si>
  <si>
    <t>Poussoir SET/RESET Next</t>
  </si>
  <si>
    <t>8007352291348</t>
  </si>
  <si>
    <t>20184</t>
  </si>
  <si>
    <t>8007352257733</t>
  </si>
  <si>
    <t>20184.B</t>
  </si>
  <si>
    <t>8007352316270</t>
  </si>
  <si>
    <t>20184.N</t>
  </si>
  <si>
    <t>Interrupteur IR TRIAC 230V Next</t>
  </si>
  <si>
    <t>8007352291355</t>
  </si>
  <si>
    <t>20195</t>
  </si>
  <si>
    <t>8007352589506</t>
  </si>
  <si>
    <t>20195.B</t>
  </si>
  <si>
    <t>8007352589513</t>
  </si>
  <si>
    <t>20195.N</t>
  </si>
  <si>
    <t>Point d'accès Wi-Fi 230V 2M Next</t>
  </si>
  <si>
    <t>8007352589520</t>
  </si>
  <si>
    <t>20196</t>
  </si>
  <si>
    <t>8007352623132</t>
  </si>
  <si>
    <t>20196.B</t>
  </si>
  <si>
    <t>8007352623170</t>
  </si>
  <si>
    <t>20196.N</t>
  </si>
  <si>
    <t>Quid - Commutateur stores Next</t>
  </si>
  <si>
    <t>8007352623156</t>
  </si>
  <si>
    <t>20201</t>
  </si>
  <si>
    <t>8007352249417</t>
  </si>
  <si>
    <t>20201.B</t>
  </si>
  <si>
    <t>8007352313491</t>
  </si>
  <si>
    <t>20201.N</t>
  </si>
  <si>
    <t>Prise 2P+T 10A P11 Next</t>
  </si>
  <si>
    <t>8007352285774</t>
  </si>
  <si>
    <t>20203</t>
  </si>
  <si>
    <t>8007352249356</t>
  </si>
  <si>
    <t>20203.B</t>
  </si>
  <si>
    <t>8007352314030</t>
  </si>
  <si>
    <t>20203.N</t>
  </si>
  <si>
    <t>Prise 2P+T 16A P17/11 Next</t>
  </si>
  <si>
    <t>8007352285811</t>
  </si>
  <si>
    <t>20203.R</t>
  </si>
  <si>
    <t>8007352249370</t>
  </si>
  <si>
    <t>20208</t>
  </si>
  <si>
    <t>8007352249493</t>
  </si>
  <si>
    <t>20208.B</t>
  </si>
  <si>
    <t>8007352314054</t>
  </si>
  <si>
    <t>20208.C</t>
  </si>
  <si>
    <t>8007352431720</t>
  </si>
  <si>
    <t>20208.C.B</t>
  </si>
  <si>
    <t>8007352431744</t>
  </si>
  <si>
    <t>20208.C.N</t>
  </si>
  <si>
    <t>Prise SICURY 2P+T 16A allemand+couver.N</t>
  </si>
  <si>
    <t>8007352431768</t>
  </si>
  <si>
    <t>20208.FX</t>
  </si>
  <si>
    <t>8007352513297</t>
  </si>
  <si>
    <t>20208.FX.B</t>
  </si>
  <si>
    <t>8007352513310</t>
  </si>
  <si>
    <t>20208.FX.C</t>
  </si>
  <si>
    <t>Prise SICURY2P+T16A DE+couv.bornes aut.g</t>
  </si>
  <si>
    <t>8007352513334</t>
  </si>
  <si>
    <t>20208.FX.C.B</t>
  </si>
  <si>
    <t>8007352513358</t>
  </si>
  <si>
    <t>20208.FX.C.N</t>
  </si>
  <si>
    <t>Prise SICURY2P+T16A DE+couv.bornes aut.N</t>
  </si>
  <si>
    <t>8007352513372</t>
  </si>
  <si>
    <t>20208.FX.N</t>
  </si>
  <si>
    <t>Prise SICURY2P+T 16A DE bornes aut. Next</t>
  </si>
  <si>
    <t>8007352513396</t>
  </si>
  <si>
    <t>20208.N</t>
  </si>
  <si>
    <t>Prise SICURY 2P+T 16A allemand Next</t>
  </si>
  <si>
    <t>8007352285835</t>
  </si>
  <si>
    <t>20209</t>
  </si>
  <si>
    <t>8007352249516</t>
  </si>
  <si>
    <t>20209.A</t>
  </si>
  <si>
    <t>8007352249530</t>
  </si>
  <si>
    <t>20209.B</t>
  </si>
  <si>
    <t>8007352314078</t>
  </si>
  <si>
    <t>20209.N</t>
  </si>
  <si>
    <t>Prise 2P+T 16A P30 Next</t>
  </si>
  <si>
    <t>8007352285859</t>
  </si>
  <si>
    <t>20209.R</t>
  </si>
  <si>
    <t>8007352249578</t>
  </si>
  <si>
    <t>20209.V</t>
  </si>
  <si>
    <t>8007352249554</t>
  </si>
  <si>
    <t>20210</t>
  </si>
  <si>
    <t>8007352249592</t>
  </si>
  <si>
    <t>20210.B</t>
  </si>
  <si>
    <t>8007352314092</t>
  </si>
  <si>
    <t>20210.N</t>
  </si>
  <si>
    <t>Prise 2P+T 16A universel Next</t>
  </si>
  <si>
    <t>8007352285873</t>
  </si>
  <si>
    <t>20210.R</t>
  </si>
  <si>
    <t>8007352249615</t>
  </si>
  <si>
    <t>20210.USB</t>
  </si>
  <si>
    <t>8007352707016</t>
  </si>
  <si>
    <t>20210.USB.B</t>
  </si>
  <si>
    <t>8007352707009</t>
  </si>
  <si>
    <t>20210.USB.N</t>
  </si>
  <si>
    <t>Prise 2P+T 16A Universel+USB-C Next</t>
  </si>
  <si>
    <t>8007352707023</t>
  </si>
  <si>
    <t>20212</t>
  </si>
  <si>
    <t>8007352249639</t>
  </si>
  <si>
    <t>20212.B</t>
  </si>
  <si>
    <t>8007352314115</t>
  </si>
  <si>
    <t>20212.C</t>
  </si>
  <si>
    <t>Prise SICURY 2P+T 16A français+couver.g</t>
  </si>
  <si>
    <t>8007352431782</t>
  </si>
  <si>
    <t>20212.C.B</t>
  </si>
  <si>
    <t>8007352431805</t>
  </si>
  <si>
    <t>20212.C.N</t>
  </si>
  <si>
    <t>Prise SICURY 2P+T 16A français+couver.N</t>
  </si>
  <si>
    <t>8007352431850</t>
  </si>
  <si>
    <t>20212.FX</t>
  </si>
  <si>
    <t>8007352513426</t>
  </si>
  <si>
    <t>20212.FX.B</t>
  </si>
  <si>
    <t>8007352513440</t>
  </si>
  <si>
    <t>20212.FX.C</t>
  </si>
  <si>
    <t>Prise SICURY2P+T16A FR+couv.bornes aut.g</t>
  </si>
  <si>
    <t>8007352513488</t>
  </si>
  <si>
    <t>20212.FX.C.B</t>
  </si>
  <si>
    <t>8007352513501</t>
  </si>
  <si>
    <t>20212.FX.C.N</t>
  </si>
  <si>
    <t>Prise SICURY2P+T16A FR+couv.bornes aut.N</t>
  </si>
  <si>
    <t>8007352513525</t>
  </si>
  <si>
    <t>20212.FX.N</t>
  </si>
  <si>
    <t>Prise SICURY2P+T 16A FR bornes aut. Next</t>
  </si>
  <si>
    <t>8007352513464</t>
  </si>
  <si>
    <t>20212.M.FX</t>
  </si>
  <si>
    <t>20212.M.FX.B</t>
  </si>
  <si>
    <t>20212.M.FX.N</t>
  </si>
  <si>
    <t>20212.N</t>
  </si>
  <si>
    <t>Prise SICURY 2P+T 16A français Next</t>
  </si>
  <si>
    <t>8007352285897</t>
  </si>
  <si>
    <t>20214</t>
  </si>
  <si>
    <t>8007352471702</t>
  </si>
  <si>
    <t>20214.B</t>
  </si>
  <si>
    <t>8007352471726</t>
  </si>
  <si>
    <t>20214.N</t>
  </si>
  <si>
    <t>Prise SICURY 2P+T 5A anglais Next</t>
  </si>
  <si>
    <t>8007352471740</t>
  </si>
  <si>
    <t>20215.L</t>
  </si>
  <si>
    <t>8007352399815</t>
  </si>
  <si>
    <t>20215.L.B</t>
  </si>
  <si>
    <t>8007352399839</t>
  </si>
  <si>
    <t>20215.L.N</t>
  </si>
  <si>
    <t>Prise 2P+T 5A anglais interrompue Next</t>
  </si>
  <si>
    <t>8007352399853</t>
  </si>
  <si>
    <t>20217.L</t>
  </si>
  <si>
    <t>8007352399914</t>
  </si>
  <si>
    <t>20217.L.B</t>
  </si>
  <si>
    <t>8007352399938</t>
  </si>
  <si>
    <t>20217.L.N</t>
  </si>
  <si>
    <t>Prise 2P+T 15A anglais interrompue Next</t>
  </si>
  <si>
    <t>8007352399952</t>
  </si>
  <si>
    <t>20219</t>
  </si>
  <si>
    <t>8007352389007</t>
  </si>
  <si>
    <t>20219.B</t>
  </si>
  <si>
    <t>8007352389021</t>
  </si>
  <si>
    <t>20219.N</t>
  </si>
  <si>
    <t>Prise 2P+E 13A anglais Next</t>
  </si>
  <si>
    <t>8007352389045</t>
  </si>
  <si>
    <t>20220.B</t>
  </si>
  <si>
    <t>8007352314139</t>
  </si>
  <si>
    <t>20220.N</t>
  </si>
  <si>
    <t>Prise SICURY 2P+T 13A anglais Next</t>
  </si>
  <si>
    <t>8007352285910</t>
  </si>
  <si>
    <t>20221.L</t>
  </si>
  <si>
    <t>8007352389106</t>
  </si>
  <si>
    <t>20221.L.B</t>
  </si>
  <si>
    <t>8007352389120</t>
  </si>
  <si>
    <t>20221.L.N</t>
  </si>
  <si>
    <t>Prise 2P+T 13A anglais interrompue Next</t>
  </si>
  <si>
    <t>8007352389144</t>
  </si>
  <si>
    <t>20222.L</t>
  </si>
  <si>
    <t>8007352389205</t>
  </si>
  <si>
    <t>20222.L.B</t>
  </si>
  <si>
    <t>8007352389229</t>
  </si>
  <si>
    <t>20222.L.N</t>
  </si>
  <si>
    <t>Deux prises 2P+T 13A anglais interr.Next</t>
  </si>
  <si>
    <t>8007352389243</t>
  </si>
  <si>
    <t>20223.A</t>
  </si>
  <si>
    <t>8007352631434</t>
  </si>
  <si>
    <t>20223.A.B</t>
  </si>
  <si>
    <t>8007352631458</t>
  </si>
  <si>
    <t>20223.A.N</t>
  </si>
  <si>
    <t>Prise 2P+T 13A BS+interr.+USB-A Next</t>
  </si>
  <si>
    <t>8007352631472</t>
  </si>
  <si>
    <t>20223.C</t>
  </si>
  <si>
    <t>Prise2P+T13A BS+interr.+USB-C gris</t>
  </si>
  <si>
    <t>8007352631755</t>
  </si>
  <si>
    <t>20223.C.B</t>
  </si>
  <si>
    <t>Prise2P+T13A BS+interr.+USB-C blanc</t>
  </si>
  <si>
    <t>8007352631779</t>
  </si>
  <si>
    <t>20223.C.N</t>
  </si>
  <si>
    <t>Prise2P+T13A BS+interr.+USB-C Next</t>
  </si>
  <si>
    <t>8007352631793</t>
  </si>
  <si>
    <t>20224.AC</t>
  </si>
  <si>
    <t>8007352632103</t>
  </si>
  <si>
    <t>20224.AC.B</t>
  </si>
  <si>
    <t>8007352632127</t>
  </si>
  <si>
    <t>20224.AC.N</t>
  </si>
  <si>
    <t>2 prises 2P+T 13A BS+int.+USB A/C Next</t>
  </si>
  <si>
    <t>8007352632141</t>
  </si>
  <si>
    <t>20224.CC</t>
  </si>
  <si>
    <t>2prise2P+T13A BS+interr.+USB C/C gris</t>
  </si>
  <si>
    <t>8007352632868</t>
  </si>
  <si>
    <t>20224.CC.B</t>
  </si>
  <si>
    <t>2prise2P+T13A BS+interr.+USBC/C blanc</t>
  </si>
  <si>
    <t>8007352632882</t>
  </si>
  <si>
    <t>20224.CC.N</t>
  </si>
  <si>
    <t>2prise2P+T13A BS+interr.+USBC/CNext</t>
  </si>
  <si>
    <t>8007352632905</t>
  </si>
  <si>
    <t>20226</t>
  </si>
  <si>
    <t>8007352383647</t>
  </si>
  <si>
    <t>20226.B</t>
  </si>
  <si>
    <t>8007352383685</t>
  </si>
  <si>
    <t>20226.N</t>
  </si>
  <si>
    <t>Prise SICURY 2P+T 10A suisse 13 Next</t>
  </si>
  <si>
    <t>8007352383661</t>
  </si>
  <si>
    <t>20234</t>
  </si>
  <si>
    <t>8007352281929</t>
  </si>
  <si>
    <t>20234.B</t>
  </si>
  <si>
    <t>8007352314153</t>
  </si>
  <si>
    <t>20234.N</t>
  </si>
  <si>
    <t>Prise SICURY 2P 16A USA+EU ø4,8mm Next</t>
  </si>
  <si>
    <t>8007352285934</t>
  </si>
  <si>
    <t>20240</t>
  </si>
  <si>
    <t>8007352408265</t>
  </si>
  <si>
    <t>20240.B</t>
  </si>
  <si>
    <t>8007352408289</t>
  </si>
  <si>
    <t>20240.N</t>
  </si>
  <si>
    <t>Prise SICURY 2P+T 16A israélien Next</t>
  </si>
  <si>
    <t>8007352408302</t>
  </si>
  <si>
    <t>20242</t>
  </si>
  <si>
    <t>8007352281943</t>
  </si>
  <si>
    <t>20242.B</t>
  </si>
  <si>
    <t>8007352314177</t>
  </si>
  <si>
    <t>20242.N</t>
  </si>
  <si>
    <t>Prise SICURY 2P+T 15A USA+SASO Next</t>
  </si>
  <si>
    <t>8007352285958</t>
  </si>
  <si>
    <t>20243</t>
  </si>
  <si>
    <t>8007352281981</t>
  </si>
  <si>
    <t>20243.B</t>
  </si>
  <si>
    <t>8007352314191</t>
  </si>
  <si>
    <t>20243.N</t>
  </si>
  <si>
    <t>Deux prises SICURY 2P+T15A USA+SASO Next</t>
  </si>
  <si>
    <t>8007352285996</t>
  </si>
  <si>
    <t>20248</t>
  </si>
  <si>
    <t>Prise SICURY 2P+E 16A USA+EU gris</t>
  </si>
  <si>
    <t>8007352462533</t>
  </si>
  <si>
    <t>20248.B</t>
  </si>
  <si>
    <t>8007352462557</t>
  </si>
  <si>
    <t>20248.N</t>
  </si>
  <si>
    <t>Prise SICURY 2P+E 16A USA+EU Next</t>
  </si>
  <si>
    <t>8007352462571</t>
  </si>
  <si>
    <t>20249</t>
  </si>
  <si>
    <t>Deux prises SICURY 2P+E 16A USA+EU gris</t>
  </si>
  <si>
    <t>8007352462595</t>
  </si>
  <si>
    <t>20249.B</t>
  </si>
  <si>
    <t>8007352462618</t>
  </si>
  <si>
    <t>20249.N</t>
  </si>
  <si>
    <t>Deux prises SICURY 2P+E 16A USA+EU Next</t>
  </si>
  <si>
    <t>8007352462632</t>
  </si>
  <si>
    <t>20250</t>
  </si>
  <si>
    <t>8007352281967</t>
  </si>
  <si>
    <t>20250.B</t>
  </si>
  <si>
    <t>8007352314214</t>
  </si>
  <si>
    <t>20250.N</t>
  </si>
  <si>
    <t>Prise SICURY 2P+T 10A argentin Next</t>
  </si>
  <si>
    <t>8007352285972</t>
  </si>
  <si>
    <t>20251</t>
  </si>
  <si>
    <t>8007352491892</t>
  </si>
  <si>
    <t>20251.B</t>
  </si>
  <si>
    <t>8007352491915</t>
  </si>
  <si>
    <t>20251.N</t>
  </si>
  <si>
    <t>Prise SICURY 2P+T 10A chinois Next</t>
  </si>
  <si>
    <t>8007352491939</t>
  </si>
  <si>
    <t>20252</t>
  </si>
  <si>
    <t>8007352508514</t>
  </si>
  <si>
    <t>20252.B</t>
  </si>
  <si>
    <t>8007352508538</t>
  </si>
  <si>
    <t>20252.N</t>
  </si>
  <si>
    <t>8007352508552</t>
  </si>
  <si>
    <t>20254</t>
  </si>
  <si>
    <t>8007352508576</t>
  </si>
  <si>
    <t>20254.B</t>
  </si>
  <si>
    <t>8007352508590</t>
  </si>
  <si>
    <t>20254.N</t>
  </si>
  <si>
    <t>Prise SICURY 2P+T 16A chinois Next</t>
  </si>
  <si>
    <t>8007352508613</t>
  </si>
  <si>
    <t>20255</t>
  </si>
  <si>
    <t>8007352598621</t>
  </si>
  <si>
    <t>20255.B</t>
  </si>
  <si>
    <t>8007352598645</t>
  </si>
  <si>
    <t>20255.N</t>
  </si>
  <si>
    <t>Prise SICURY 2P+E 13A mutistandard Next</t>
  </si>
  <si>
    <t>8007352598669</t>
  </si>
  <si>
    <t>20257</t>
  </si>
  <si>
    <t>8007352462656</t>
  </si>
  <si>
    <t>20257.B</t>
  </si>
  <si>
    <t>8007352462670</t>
  </si>
  <si>
    <t>20257.N</t>
  </si>
  <si>
    <t>Prise SICURY 2P+T10A multistandard Next</t>
  </si>
  <si>
    <t>8007352462694</t>
  </si>
  <si>
    <t>20262</t>
  </si>
  <si>
    <t>8007352571037</t>
  </si>
  <si>
    <t>20262.B</t>
  </si>
  <si>
    <t>8007352571051</t>
  </si>
  <si>
    <t>20262.N</t>
  </si>
  <si>
    <t>Prise SICURY 2P+T 15A australien Next</t>
  </si>
  <si>
    <t>8007352571075</t>
  </si>
  <si>
    <t>20264</t>
  </si>
  <si>
    <t>Prise SICURY 2P+T 10A brésilien gris</t>
  </si>
  <si>
    <t>8007352358232</t>
  </si>
  <si>
    <t>20264.B</t>
  </si>
  <si>
    <t>8007352358256</t>
  </si>
  <si>
    <t>20264.N</t>
  </si>
  <si>
    <t>Prise SICURY 2P+T 20A brésilien Next</t>
  </si>
  <si>
    <t>8007352358270</t>
  </si>
  <si>
    <t>20265</t>
  </si>
  <si>
    <t>Prise SICURY 2P+T 20A brésilien gris</t>
  </si>
  <si>
    <t>8007352358096</t>
  </si>
  <si>
    <t>20265.B</t>
  </si>
  <si>
    <t>8007352358133</t>
  </si>
  <si>
    <t>20265.N</t>
  </si>
  <si>
    <t>8007352358119</t>
  </si>
  <si>
    <t>20266.A</t>
  </si>
  <si>
    <t>8007352631496</t>
  </si>
  <si>
    <t>20266.A.B</t>
  </si>
  <si>
    <t>8007352631519</t>
  </si>
  <si>
    <t>20266.A.N</t>
  </si>
  <si>
    <t>Prise SICURY 2P+T 13A multistd. USBA Nex</t>
  </si>
  <si>
    <t>8007352631533</t>
  </si>
  <si>
    <t>20266.C</t>
  </si>
  <si>
    <t>8007352631816</t>
  </si>
  <si>
    <t>20266.C.B</t>
  </si>
  <si>
    <t>8007352631830</t>
  </si>
  <si>
    <t>20266.C.N</t>
  </si>
  <si>
    <t>Prise SICURY 2P+T13A mult.+USB C Next</t>
  </si>
  <si>
    <t>8007352631854</t>
  </si>
  <si>
    <t>20276</t>
  </si>
  <si>
    <t>8007352257795</t>
  </si>
  <si>
    <t>20276.B</t>
  </si>
  <si>
    <t>8007352314276</t>
  </si>
  <si>
    <t>20276.N</t>
  </si>
  <si>
    <t>Prise 2P+T 16A P30+MT C16 Next</t>
  </si>
  <si>
    <t>8007352285439</t>
  </si>
  <si>
    <t>20283.B</t>
  </si>
  <si>
    <t>Prise 2P+T 16A P17/11+MTDiff C16 blanc</t>
  </si>
  <si>
    <t>8007352314313</t>
  </si>
  <si>
    <t>20286</t>
  </si>
  <si>
    <t>8007352257856</t>
  </si>
  <si>
    <t>20286.B</t>
  </si>
  <si>
    <t>Prise 2P+T 16A P30+MTDiff C16 blanc</t>
  </si>
  <si>
    <t>8007352314337</t>
  </si>
  <si>
    <t>20286.N</t>
  </si>
  <si>
    <t>Prise 2P+T 16A P30+MTDiff.C16 Next</t>
  </si>
  <si>
    <t>8007352284739</t>
  </si>
  <si>
    <t>20290</t>
  </si>
  <si>
    <t>8007352250840</t>
  </si>
  <si>
    <t>20290.B</t>
  </si>
  <si>
    <t>8007352314344</t>
  </si>
  <si>
    <t>20290.N</t>
  </si>
  <si>
    <t>Prise rasoir 230V Next</t>
  </si>
  <si>
    <t>8007352284722</t>
  </si>
  <si>
    <t>20291</t>
  </si>
  <si>
    <t>8007352403260</t>
  </si>
  <si>
    <t>20291.B</t>
  </si>
  <si>
    <t>8007352403277</t>
  </si>
  <si>
    <t>20291.N</t>
  </si>
  <si>
    <t>8007352403284</t>
  </si>
  <si>
    <t>20292</t>
  </si>
  <si>
    <t>8007352537064</t>
  </si>
  <si>
    <t>20292.AC</t>
  </si>
  <si>
    <t>8007352643659</t>
  </si>
  <si>
    <t>20292.AC.B</t>
  </si>
  <si>
    <t>8007352643710</t>
  </si>
  <si>
    <t>20292.AC.N</t>
  </si>
  <si>
    <t>Alimentation USB 5V 2,4A 1M Next</t>
  </si>
  <si>
    <t>8007352643758</t>
  </si>
  <si>
    <t>20292.B</t>
  </si>
  <si>
    <t>8007352537088</t>
  </si>
  <si>
    <t>20292.C</t>
  </si>
  <si>
    <t>8007352629066</t>
  </si>
  <si>
    <t>20292.C.B</t>
  </si>
  <si>
    <t>8007352629370</t>
  </si>
  <si>
    <t>20292.C.N</t>
  </si>
  <si>
    <t>Alimentation USB C 5V 1,5A 1M Next</t>
  </si>
  <si>
    <t>8007352629394</t>
  </si>
  <si>
    <t>20292.CC</t>
  </si>
  <si>
    <t>8007352643673</t>
  </si>
  <si>
    <t>20292.CC.B</t>
  </si>
  <si>
    <t>8007352643932</t>
  </si>
  <si>
    <t>20292.CC.N</t>
  </si>
  <si>
    <t>Alimentation USB C+C 5V 2,4A 1M Next</t>
  </si>
  <si>
    <t>8007352643833</t>
  </si>
  <si>
    <t>20292.N</t>
  </si>
  <si>
    <t>Unité alimentation USB 5V 1,5A 1M Next</t>
  </si>
  <si>
    <t>8007352537101</t>
  </si>
  <si>
    <t>20295</t>
  </si>
  <si>
    <t>8007352538870</t>
  </si>
  <si>
    <t>20295.AC</t>
  </si>
  <si>
    <t>8007352647138</t>
  </si>
  <si>
    <t>20295.AC.B</t>
  </si>
  <si>
    <t>8007352647152</t>
  </si>
  <si>
    <t>20295.AC.N</t>
  </si>
  <si>
    <t>Alimentation USB 5V 3A 2M Next</t>
  </si>
  <si>
    <t>8007352647176</t>
  </si>
  <si>
    <t>20295.B</t>
  </si>
  <si>
    <t>8007352538894</t>
  </si>
  <si>
    <t>20295.CC</t>
  </si>
  <si>
    <t>8007352647077</t>
  </si>
  <si>
    <t>20295.CC.B</t>
  </si>
  <si>
    <t>8007352647091</t>
  </si>
  <si>
    <t>20295.CC.N</t>
  </si>
  <si>
    <t>8007352647114</t>
  </si>
  <si>
    <t>20295.N</t>
  </si>
  <si>
    <t>Unité alimentation USB 5V 2,1A 2M Next</t>
  </si>
  <si>
    <t>8007352538917</t>
  </si>
  <si>
    <t>20298</t>
  </si>
  <si>
    <t>8007352704244</t>
  </si>
  <si>
    <t>20298.B</t>
  </si>
  <si>
    <t>8007352704206</t>
  </si>
  <si>
    <t>20298.N</t>
  </si>
  <si>
    <t>Alimentation USB-C PD 30W Next</t>
  </si>
  <si>
    <t>8007352704220</t>
  </si>
  <si>
    <t>20300.01</t>
  </si>
  <si>
    <t>8007352249103</t>
  </si>
  <si>
    <t>20300.01.B</t>
  </si>
  <si>
    <t>8007352314351</t>
  </si>
  <si>
    <t>20300.01.N</t>
  </si>
  <si>
    <t>Prise TV-RD-SAT directe Next</t>
  </si>
  <si>
    <t>8007352287143</t>
  </si>
  <si>
    <t>20300.10</t>
  </si>
  <si>
    <t>8007352249127</t>
  </si>
  <si>
    <t>20300.10.B</t>
  </si>
  <si>
    <t>8007352314375</t>
  </si>
  <si>
    <t>20300.10.N</t>
  </si>
  <si>
    <t>Prise TV-RD-SAT passante Next</t>
  </si>
  <si>
    <t>8007352287167</t>
  </si>
  <si>
    <t>20302.01</t>
  </si>
  <si>
    <t>8007352400924</t>
  </si>
  <si>
    <t>20302.01.B</t>
  </si>
  <si>
    <t>8007352403048</t>
  </si>
  <si>
    <t>20302.01.N</t>
  </si>
  <si>
    <t>Prise TV-RD-SAT directe 2sorties Next</t>
  </si>
  <si>
    <t>8007352403062</t>
  </si>
  <si>
    <t>20302.10</t>
  </si>
  <si>
    <t>8007352400931</t>
  </si>
  <si>
    <t>20302.10.B</t>
  </si>
  <si>
    <t>8007352405547</t>
  </si>
  <si>
    <t>20302.10.N</t>
  </si>
  <si>
    <t>Prise TV-RD-SAT passante 2sorties Next</t>
  </si>
  <si>
    <t>8007352405561</t>
  </si>
  <si>
    <t>20303</t>
  </si>
  <si>
    <t>8007352395305</t>
  </si>
  <si>
    <t>20303.B</t>
  </si>
  <si>
    <t>8007352395329</t>
  </si>
  <si>
    <t>20303.N</t>
  </si>
  <si>
    <t>Prise TV-FM-SAT directe 3sorties Next</t>
  </si>
  <si>
    <t>8007352395343</t>
  </si>
  <si>
    <t>20313</t>
  </si>
  <si>
    <t>8007352508699</t>
  </si>
  <si>
    <t>20313.B</t>
  </si>
  <si>
    <t>8007352508712</t>
  </si>
  <si>
    <t>20313.N</t>
  </si>
  <si>
    <t>Prise TV simple 40-862MHz Next</t>
  </si>
  <si>
    <t>8007352508736</t>
  </si>
  <si>
    <t>20318</t>
  </si>
  <si>
    <t>8007352249332</t>
  </si>
  <si>
    <t>20318.B</t>
  </si>
  <si>
    <t>8007352313552</t>
  </si>
  <si>
    <t>20318.N</t>
  </si>
  <si>
    <t>Connecteur femelle type F Next</t>
  </si>
  <si>
    <t>8007352287228</t>
  </si>
  <si>
    <t>20319</t>
  </si>
  <si>
    <t>8007352434844</t>
  </si>
  <si>
    <t>20319.B</t>
  </si>
  <si>
    <t>8007352434875</t>
  </si>
  <si>
    <t>20319.N</t>
  </si>
  <si>
    <t>Adaptateur prise TV-RD-SAT Next</t>
  </si>
  <si>
    <t>8007352434905</t>
  </si>
  <si>
    <t>20320</t>
  </si>
  <si>
    <t>8007352249042</t>
  </si>
  <si>
    <t>20320.B</t>
  </si>
  <si>
    <t>8007352313576</t>
  </si>
  <si>
    <t>20320.N</t>
  </si>
  <si>
    <t>Connecteur téléhonique RJ11 6/4 Next</t>
  </si>
  <si>
    <t>8007352289970</t>
  </si>
  <si>
    <t>20321</t>
  </si>
  <si>
    <t>8007352249066</t>
  </si>
  <si>
    <t>20321.B</t>
  </si>
  <si>
    <t>8007352313590</t>
  </si>
  <si>
    <t>20321.N</t>
  </si>
  <si>
    <t>Connecteur téléphonique RJ12 6/6 Next</t>
  </si>
  <si>
    <t>8007352289994</t>
  </si>
  <si>
    <t>20322</t>
  </si>
  <si>
    <t>8007352395367</t>
  </si>
  <si>
    <t>20322.B</t>
  </si>
  <si>
    <t>8007352395381</t>
  </si>
  <si>
    <t>20322.N</t>
  </si>
  <si>
    <t>Prise téléphonique RJ11 6/4+couv.Next</t>
  </si>
  <si>
    <t>8007352395404</t>
  </si>
  <si>
    <t>20323</t>
  </si>
  <si>
    <t>8007352395428</t>
  </si>
  <si>
    <t>20323.B</t>
  </si>
  <si>
    <t>8007352395442</t>
  </si>
  <si>
    <t>20323.N</t>
  </si>
  <si>
    <t>Prise téléphonique RJ12 6/6+couv.Next</t>
  </si>
  <si>
    <t>8007352395466</t>
  </si>
  <si>
    <t>20324</t>
  </si>
  <si>
    <t>8007352408326</t>
  </si>
  <si>
    <t>20324.B</t>
  </si>
  <si>
    <t>8007352408364</t>
  </si>
  <si>
    <t>20324.N</t>
  </si>
  <si>
    <t>Prise téléphonique israélien Next</t>
  </si>
  <si>
    <t>8007352408340</t>
  </si>
  <si>
    <t>20325</t>
  </si>
  <si>
    <t>8007352395480</t>
  </si>
  <si>
    <t>20325.B</t>
  </si>
  <si>
    <t>8007352395503</t>
  </si>
  <si>
    <t>20325.N</t>
  </si>
  <si>
    <t>Prise téléphonique BT Master Next</t>
  </si>
  <si>
    <t>8007352395527</t>
  </si>
  <si>
    <t>20326</t>
  </si>
  <si>
    <t>8007352395541</t>
  </si>
  <si>
    <t>20326.B</t>
  </si>
  <si>
    <t>8007352395565</t>
  </si>
  <si>
    <t>20326.N</t>
  </si>
  <si>
    <t>Prise téléphonique BT Secondary Next</t>
  </si>
  <si>
    <t>8007352395589</t>
  </si>
  <si>
    <t>20327</t>
  </si>
  <si>
    <t>8007352281905</t>
  </si>
  <si>
    <t>20327.B</t>
  </si>
  <si>
    <t>8007352313613</t>
  </si>
  <si>
    <t>20327.N</t>
  </si>
  <si>
    <t>Prise téléphonique 8P français Next</t>
  </si>
  <si>
    <t>8007352290013</t>
  </si>
  <si>
    <t>20329</t>
  </si>
  <si>
    <t>8007352307261</t>
  </si>
  <si>
    <t>20329.B</t>
  </si>
  <si>
    <t>8007352313637</t>
  </si>
  <si>
    <t>20329.N</t>
  </si>
  <si>
    <t>Prise téléphonique RJ11 BUS Next</t>
  </si>
  <si>
    <t>8007352307285</t>
  </si>
  <si>
    <t>20331</t>
  </si>
  <si>
    <t>8007352250703</t>
  </si>
  <si>
    <t>20331.B</t>
  </si>
  <si>
    <t>8007352313651</t>
  </si>
  <si>
    <t>20331.N</t>
  </si>
  <si>
    <t>Prise polarisée 2P 6A 24V TBTS Next</t>
  </si>
  <si>
    <t>8007352290037</t>
  </si>
  <si>
    <t>20334</t>
  </si>
  <si>
    <t>Prise 2P point-ligne à souder gris</t>
  </si>
  <si>
    <t>8007352250680</t>
  </si>
  <si>
    <t>20334.B</t>
  </si>
  <si>
    <t>Prise 2P point-ligne à souder blanc</t>
  </si>
  <si>
    <t>8007352313699</t>
  </si>
  <si>
    <t>20334.N</t>
  </si>
  <si>
    <t>Prise 2P point-ligne à souder Next</t>
  </si>
  <si>
    <t>8007352290075</t>
  </si>
  <si>
    <t>20335</t>
  </si>
  <si>
    <t>8007352420533</t>
  </si>
  <si>
    <t>20335.B</t>
  </si>
  <si>
    <t>8007352420557</t>
  </si>
  <si>
    <t>20335.N</t>
  </si>
  <si>
    <t>Prise 3 entrées RCA Next</t>
  </si>
  <si>
    <t>8007352420571</t>
  </si>
  <si>
    <t>20337.6</t>
  </si>
  <si>
    <t>8007352395602</t>
  </si>
  <si>
    <t>20337.6.B</t>
  </si>
  <si>
    <t>8007352395626</t>
  </si>
  <si>
    <t>20337.6.N</t>
  </si>
  <si>
    <t>Prise RJ45 Cat6 UTP+couvercle Next</t>
  </si>
  <si>
    <t>8007352395640</t>
  </si>
  <si>
    <t>20337.C</t>
  </si>
  <si>
    <t>8007352595910</t>
  </si>
  <si>
    <t>20337.C.B</t>
  </si>
  <si>
    <t>8007352595941</t>
  </si>
  <si>
    <t>20337.C.N</t>
  </si>
  <si>
    <t>Adaptateur RJ45 Keystone Next</t>
  </si>
  <si>
    <t>8007352595972</t>
  </si>
  <si>
    <t>20338.1</t>
  </si>
  <si>
    <t>8007352250116</t>
  </si>
  <si>
    <t>20338.1.B</t>
  </si>
  <si>
    <t>8007352313712</t>
  </si>
  <si>
    <t>20338.1.N</t>
  </si>
  <si>
    <t>Prise RJ45 Avaya Cat5e UTP Next</t>
  </si>
  <si>
    <t>8007352290099</t>
  </si>
  <si>
    <t>20338.3</t>
  </si>
  <si>
    <t>Prise RJ45 AMP/Tyco Cat5e UTP gris</t>
  </si>
  <si>
    <t>8007352250130</t>
  </si>
  <si>
    <t>20338.3.N</t>
  </si>
  <si>
    <t>Prise RJ45 AMP/Tyco Cat5e UTP Next</t>
  </si>
  <si>
    <t>8007352290112</t>
  </si>
  <si>
    <t>20338.8</t>
  </si>
  <si>
    <t>8007352250178</t>
  </si>
  <si>
    <t>20338.8.B</t>
  </si>
  <si>
    <t>8007352313774</t>
  </si>
  <si>
    <t>20338.8.N</t>
  </si>
  <si>
    <t>Prise RJ45 Netsafe Cat5e UTP Next</t>
  </si>
  <si>
    <t>8007352290150</t>
  </si>
  <si>
    <t>20338.C</t>
  </si>
  <si>
    <t>8007352251229</t>
  </si>
  <si>
    <t>20338.C.B</t>
  </si>
  <si>
    <t>8007352313811</t>
  </si>
  <si>
    <t>20338.C.N</t>
  </si>
  <si>
    <t>Adaptateur RJ45 AMP Avaya Next</t>
  </si>
  <si>
    <t>8007352289888</t>
  </si>
  <si>
    <t>20339.11</t>
  </si>
  <si>
    <t>8007352463370</t>
  </si>
  <si>
    <t>20339.11.B</t>
  </si>
  <si>
    <t>8007352463394</t>
  </si>
  <si>
    <t>20339.11.N</t>
  </si>
  <si>
    <t>8007352463417</t>
  </si>
  <si>
    <t>20339.13</t>
  </si>
  <si>
    <t>8007352463431</t>
  </si>
  <si>
    <t>20339.13.B</t>
  </si>
  <si>
    <t>8007352464629</t>
  </si>
  <si>
    <t>20339.13.N</t>
  </si>
  <si>
    <t>Prise RJ45 Netsafe Cat6 UTP Next</t>
  </si>
  <si>
    <t>8007352464643</t>
  </si>
  <si>
    <t>20339.14</t>
  </si>
  <si>
    <t>8007352464582</t>
  </si>
  <si>
    <t>20339.14.B</t>
  </si>
  <si>
    <t>8007352464568</t>
  </si>
  <si>
    <t>20339.14.N</t>
  </si>
  <si>
    <t>Prise RJ45 Netsafe Cat6 FTP Next</t>
  </si>
  <si>
    <t>8007352464544</t>
  </si>
  <si>
    <t>20339.15</t>
  </si>
  <si>
    <t>8007352560291</t>
  </si>
  <si>
    <t>20339.15.B</t>
  </si>
  <si>
    <t>8007352560314</t>
  </si>
  <si>
    <t>20339.15.N</t>
  </si>
  <si>
    <t>Prise RJ45 Netsafe Cat6A UTP Next</t>
  </si>
  <si>
    <t>8007352560338</t>
  </si>
  <si>
    <t>20339.16</t>
  </si>
  <si>
    <t>8007352464605</t>
  </si>
  <si>
    <t>20339.16.B</t>
  </si>
  <si>
    <t>8007352464667</t>
  </si>
  <si>
    <t>20339.16.N</t>
  </si>
  <si>
    <t>Prise RJ45 Netsafe Cat6A FTP Next</t>
  </si>
  <si>
    <t>8007352464520</t>
  </si>
  <si>
    <t>20339.4</t>
  </si>
  <si>
    <t>8007352255845</t>
  </si>
  <si>
    <t>20339.4.B</t>
  </si>
  <si>
    <t>8007352313835</t>
  </si>
  <si>
    <t>20339.4.N</t>
  </si>
  <si>
    <t>Prise RJ45 Netsafe Cat5e UTP 110 Next</t>
  </si>
  <si>
    <t>8007352289741</t>
  </si>
  <si>
    <t>20339.5</t>
  </si>
  <si>
    <t>8007352255869</t>
  </si>
  <si>
    <t>20339.5.B</t>
  </si>
  <si>
    <t>8007352313859</t>
  </si>
  <si>
    <t>20339.5.N</t>
  </si>
  <si>
    <t>Prise RJ45 Netsafe Cat5e FTP 110 Next</t>
  </si>
  <si>
    <t>8007352289765</t>
  </si>
  <si>
    <t>20339.6</t>
  </si>
  <si>
    <t>Prise RJ45 Netsafe Cat6  UTP 110 gris</t>
  </si>
  <si>
    <t>8007352255883</t>
  </si>
  <si>
    <t>20339.6.B</t>
  </si>
  <si>
    <t>Prise RJ45 Netsafe Cat6  UTP 110 blanc</t>
  </si>
  <si>
    <t>8007352313873</t>
  </si>
  <si>
    <t>20339.6.N</t>
  </si>
  <si>
    <t>Prise RJ45 Netsafe Cat6 UTP 110 Next</t>
  </si>
  <si>
    <t>8007352289789</t>
  </si>
  <si>
    <t>20340.1</t>
  </si>
  <si>
    <t>8007352250642</t>
  </si>
  <si>
    <t>20340.1.B</t>
  </si>
  <si>
    <t>8007352313897</t>
  </si>
  <si>
    <t>20340.1.N</t>
  </si>
  <si>
    <t>Prise RJ45 Panduit Cat5e UTP Next</t>
  </si>
  <si>
    <t>8007352289802</t>
  </si>
  <si>
    <t>20340.2</t>
  </si>
  <si>
    <t>8007352250666</t>
  </si>
  <si>
    <t>20340.2.N</t>
  </si>
  <si>
    <t>Prise RJ45 Panduit Cat5e FTP Next</t>
  </si>
  <si>
    <t>8007352289826</t>
  </si>
  <si>
    <t>20340.C</t>
  </si>
  <si>
    <t>8007352251250</t>
  </si>
  <si>
    <t>20340.C.B</t>
  </si>
  <si>
    <t>8007352313934</t>
  </si>
  <si>
    <t>20340.C.N</t>
  </si>
  <si>
    <t>Adaptateur MINI-COM Next</t>
  </si>
  <si>
    <t>8007352289918</t>
  </si>
  <si>
    <t>20341.C.B</t>
  </si>
  <si>
    <t>8007352313958</t>
  </si>
  <si>
    <t>20341.C.N</t>
  </si>
  <si>
    <t>Adaptateur RJ45 Infra+ Next</t>
  </si>
  <si>
    <t>8007352289949</t>
  </si>
  <si>
    <t>20343.K</t>
  </si>
  <si>
    <t>8007352560352</t>
  </si>
  <si>
    <t>20343.K.B</t>
  </si>
  <si>
    <t>8007352560413</t>
  </si>
  <si>
    <t>20343.K.N</t>
  </si>
  <si>
    <t>Adaptateur Rj45 incliné Next</t>
  </si>
  <si>
    <t>8007352560444</t>
  </si>
  <si>
    <t>20345</t>
  </si>
  <si>
    <t>8007352420472</t>
  </si>
  <si>
    <t>20345.B</t>
  </si>
  <si>
    <t>8007352420496</t>
  </si>
  <si>
    <t>20345.N</t>
  </si>
  <si>
    <t>Prise USB Next</t>
  </si>
  <si>
    <t>8007352420519</t>
  </si>
  <si>
    <t>20346</t>
  </si>
  <si>
    <t>8007352420441</t>
  </si>
  <si>
    <t>20346.B</t>
  </si>
  <si>
    <t>8007352420458</t>
  </si>
  <si>
    <t>20346.H</t>
  </si>
  <si>
    <t>8007352560475</t>
  </si>
  <si>
    <t>20346.H.B</t>
  </si>
  <si>
    <t>8007352560482</t>
  </si>
  <si>
    <t>20346.H.N</t>
  </si>
  <si>
    <t>Prise HDMI avec câble à 90° Next</t>
  </si>
  <si>
    <t>8007352560499</t>
  </si>
  <si>
    <t>20346.N</t>
  </si>
  <si>
    <t>Prise HDMI Next</t>
  </si>
  <si>
    <t>8007352420465</t>
  </si>
  <si>
    <t>20348</t>
  </si>
  <si>
    <t>8007352491830</t>
  </si>
  <si>
    <t>20348.B</t>
  </si>
  <si>
    <t>8007352491854</t>
  </si>
  <si>
    <t>20348.N</t>
  </si>
  <si>
    <t>Connecteur femelle VGA 15P Next</t>
  </si>
  <si>
    <t>8007352491878</t>
  </si>
  <si>
    <t>20350.LC</t>
  </si>
  <si>
    <t>8007352561014</t>
  </si>
  <si>
    <t>20350.LC.B</t>
  </si>
  <si>
    <t>8007352561038</t>
  </si>
  <si>
    <t>20350.LC.N</t>
  </si>
  <si>
    <t>Prise fibre optique mono 9/125 LC Next</t>
  </si>
  <si>
    <t>8007352561052</t>
  </si>
  <si>
    <t>20350.SC</t>
  </si>
  <si>
    <t>8007352561076</t>
  </si>
  <si>
    <t>20350.SC.B</t>
  </si>
  <si>
    <t>8007352561090</t>
  </si>
  <si>
    <t>20350.SC.N</t>
  </si>
  <si>
    <t>Prise fibre optique mono 9/125 SC Next</t>
  </si>
  <si>
    <t>8007352561113</t>
  </si>
  <si>
    <t>20351.LC</t>
  </si>
  <si>
    <t>8007352561137</t>
  </si>
  <si>
    <t>20351.LC.B</t>
  </si>
  <si>
    <t>8007352561151</t>
  </si>
  <si>
    <t>20351.LC.N</t>
  </si>
  <si>
    <t>Prise fibre optique multi 50/125 LC Next</t>
  </si>
  <si>
    <t>8007352561175</t>
  </si>
  <si>
    <t>20351.SC</t>
  </si>
  <si>
    <t>8007352561199</t>
  </si>
  <si>
    <t>20351.SC.B</t>
  </si>
  <si>
    <t>8007352561212</t>
  </si>
  <si>
    <t>20351.SC.N</t>
  </si>
  <si>
    <t>Prise fibre optique multi 50/125 SC Next</t>
  </si>
  <si>
    <t>8007352561236</t>
  </si>
  <si>
    <t>20361</t>
  </si>
  <si>
    <t>8007352250055</t>
  </si>
  <si>
    <t>20361.B</t>
  </si>
  <si>
    <t>8007352313972</t>
  </si>
  <si>
    <t>20361.N</t>
  </si>
  <si>
    <t>Connecteur femelle BNC à souder Next</t>
  </si>
  <si>
    <t>8007352289840</t>
  </si>
  <si>
    <t>20365</t>
  </si>
  <si>
    <t>8007352250079</t>
  </si>
  <si>
    <t>20365.B</t>
  </si>
  <si>
    <t>8007352313996</t>
  </si>
  <si>
    <t>20365.N</t>
  </si>
  <si>
    <t>Connecteur femelle 9P SUB D Next</t>
  </si>
  <si>
    <t>8007352289864</t>
  </si>
  <si>
    <t>20370</t>
  </si>
  <si>
    <t>8007352249950</t>
  </si>
  <si>
    <t>20370.B</t>
  </si>
  <si>
    <t>Sonnerie 12V 50-60Hz blanc</t>
  </si>
  <si>
    <t>8007352314498</t>
  </si>
  <si>
    <t>20370.N</t>
  </si>
  <si>
    <t>Sonnerie 12V 50-60Hz Next</t>
  </si>
  <si>
    <t>8007352287327</t>
  </si>
  <si>
    <t>20372</t>
  </si>
  <si>
    <t>8007352282001</t>
  </si>
  <si>
    <t>20372.N</t>
  </si>
  <si>
    <t>Sonnerie 120V 50-60Hz Next</t>
  </si>
  <si>
    <t>8007352287341</t>
  </si>
  <si>
    <t>20373</t>
  </si>
  <si>
    <t>8007352249974</t>
  </si>
  <si>
    <t>20373.B</t>
  </si>
  <si>
    <t>8007352314795</t>
  </si>
  <si>
    <t>20373.N</t>
  </si>
  <si>
    <t>Sonnerie 230V 50-60Hz Next</t>
  </si>
  <si>
    <t>8007352287365</t>
  </si>
  <si>
    <t>20375</t>
  </si>
  <si>
    <t>8007352249998</t>
  </si>
  <si>
    <t>20375.B</t>
  </si>
  <si>
    <t>8007352314818</t>
  </si>
  <si>
    <t>20375.N</t>
  </si>
  <si>
    <t>Ronfleur 12V 50-60Hz Next</t>
  </si>
  <si>
    <t>8007352287389</t>
  </si>
  <si>
    <t>20377</t>
  </si>
  <si>
    <t>8007352282025</t>
  </si>
  <si>
    <t>20377.B</t>
  </si>
  <si>
    <t>8007352314832</t>
  </si>
  <si>
    <t>20377.N</t>
  </si>
  <si>
    <t>Ronfleur 120V 50-60Hz Next</t>
  </si>
  <si>
    <t>8007352287402</t>
  </si>
  <si>
    <t>20378</t>
  </si>
  <si>
    <t>8007352250017</t>
  </si>
  <si>
    <t>20378.B</t>
  </si>
  <si>
    <t>8007352314856</t>
  </si>
  <si>
    <t>20378.N</t>
  </si>
  <si>
    <t>Ronfleur 230V 50-60Hz Next</t>
  </si>
  <si>
    <t>8007352287426</t>
  </si>
  <si>
    <t>20380</t>
  </si>
  <si>
    <t>8007352250031</t>
  </si>
  <si>
    <t>20380.B</t>
  </si>
  <si>
    <t>Sonnerie électr.3 séquences 12V blanc</t>
  </si>
  <si>
    <t>8007352314870</t>
  </si>
  <si>
    <t>20380.N</t>
  </si>
  <si>
    <t>Sonnerie électr. 3 séquences 12V Next</t>
  </si>
  <si>
    <t>8007352287440</t>
  </si>
  <si>
    <t>20381</t>
  </si>
  <si>
    <t>Lampe LED 1M 230V gris</t>
  </si>
  <si>
    <t>8007352269675</t>
  </si>
  <si>
    <t>20381.012</t>
  </si>
  <si>
    <t>Lampe LED 1M 12V gris</t>
  </si>
  <si>
    <t>8007352269767</t>
  </si>
  <si>
    <t>20381.012.B</t>
  </si>
  <si>
    <t>8007352314894</t>
  </si>
  <si>
    <t>20381.012.N</t>
  </si>
  <si>
    <t>Lampe LED 1M 12V Next</t>
  </si>
  <si>
    <t>8007352286696</t>
  </si>
  <si>
    <t>20381.B</t>
  </si>
  <si>
    <t>8007352314917</t>
  </si>
  <si>
    <t>20381.N</t>
  </si>
  <si>
    <t>Lampe LED 1M 230V Next</t>
  </si>
  <si>
    <t>8007352286672</t>
  </si>
  <si>
    <t>20382</t>
  </si>
  <si>
    <t>Lampe de secours LED 1M 230V gris</t>
  </si>
  <si>
    <t>8007352269651</t>
  </si>
  <si>
    <t>20382.B</t>
  </si>
  <si>
    <t>8007352314931</t>
  </si>
  <si>
    <t>20382.N</t>
  </si>
  <si>
    <t>Lampe de secours LED 1M 230V Next</t>
  </si>
  <si>
    <t>8007352286955</t>
  </si>
  <si>
    <t>20383</t>
  </si>
  <si>
    <t>Lampe LED 3M 120-230V gris</t>
  </si>
  <si>
    <t>8007352269705</t>
  </si>
  <si>
    <t>20383.B</t>
  </si>
  <si>
    <t>8007352314955</t>
  </si>
  <si>
    <t>20383.N</t>
  </si>
  <si>
    <t>Lampe LED 3M 120-230V Next</t>
  </si>
  <si>
    <t>8007352287075</t>
  </si>
  <si>
    <t>20384</t>
  </si>
  <si>
    <t>Lampe de secours LED 3M 120-230V gris</t>
  </si>
  <si>
    <t>8007352269699</t>
  </si>
  <si>
    <t>20384.B</t>
  </si>
  <si>
    <t>8007352314962</t>
  </si>
  <si>
    <t>20384.N</t>
  </si>
  <si>
    <t>Lampe de secours LED 3M 120-230V Next</t>
  </si>
  <si>
    <t>8007352287082</t>
  </si>
  <si>
    <t>20386.B</t>
  </si>
  <si>
    <t>8007352253506</t>
  </si>
  <si>
    <t>20386.B.B</t>
  </si>
  <si>
    <t>8007352314993</t>
  </si>
  <si>
    <t>20386.B.N</t>
  </si>
  <si>
    <t>Voyant diffuseur blanc Next</t>
  </si>
  <si>
    <t>8007352286771</t>
  </si>
  <si>
    <t>20387.A</t>
  </si>
  <si>
    <t>Voyant prismatique orange</t>
  </si>
  <si>
    <t>8007352265240</t>
  </si>
  <si>
    <t>20387.B</t>
  </si>
  <si>
    <t>8007352265264</t>
  </si>
  <si>
    <t>20387.R</t>
  </si>
  <si>
    <t>8007352265288</t>
  </si>
  <si>
    <t>20387.V</t>
  </si>
  <si>
    <t>8007352265301</t>
  </si>
  <si>
    <t>20388</t>
  </si>
  <si>
    <t>Double voyant neutre gris</t>
  </si>
  <si>
    <t>8007352524248</t>
  </si>
  <si>
    <t>20388.B</t>
  </si>
  <si>
    <t>8007352524262</t>
  </si>
  <si>
    <t>20388.N</t>
  </si>
  <si>
    <t>Double voyant neutre Next</t>
  </si>
  <si>
    <t>8007352524286</t>
  </si>
  <si>
    <t>20389</t>
  </si>
  <si>
    <t>8007352258082</t>
  </si>
  <si>
    <t>20389.012.B</t>
  </si>
  <si>
    <t>8007352315174</t>
  </si>
  <si>
    <t>20389.012.N</t>
  </si>
  <si>
    <t>Lampe de balisage LED 12V Next</t>
  </si>
  <si>
    <t>8007352286993</t>
  </si>
  <si>
    <t>20389.120</t>
  </si>
  <si>
    <t>8007352280946</t>
  </si>
  <si>
    <t>20389.120.B</t>
  </si>
  <si>
    <t>8007352315198</t>
  </si>
  <si>
    <t>20389.120.N</t>
  </si>
  <si>
    <t>Lampe de balisage LED 120V Next</t>
  </si>
  <si>
    <t>8007352287013</t>
  </si>
  <si>
    <t>20389.B</t>
  </si>
  <si>
    <t>8007352315211</t>
  </si>
  <si>
    <t>20389.N</t>
  </si>
  <si>
    <t>Lampe de balisage LED 230V Next</t>
  </si>
  <si>
    <t>8007352286979</t>
  </si>
  <si>
    <t>20395</t>
  </si>
  <si>
    <t>8007352269552</t>
  </si>
  <si>
    <t>20395.N</t>
  </si>
  <si>
    <t>TORCIA lampe portative 230V Next</t>
  </si>
  <si>
    <t>8007352287037</t>
  </si>
  <si>
    <t>20396</t>
  </si>
  <si>
    <t>8007352279186</t>
  </si>
  <si>
    <t>20396.B</t>
  </si>
  <si>
    <t>8007352314535</t>
  </si>
  <si>
    <t>20396.N</t>
  </si>
  <si>
    <t>TORCIA lampe portative 120V Next</t>
  </si>
  <si>
    <t>8007352287051</t>
  </si>
  <si>
    <t>20397</t>
  </si>
  <si>
    <t>8007352721326</t>
  </si>
  <si>
    <t>20398</t>
  </si>
  <si>
    <t>8007352712331</t>
  </si>
  <si>
    <t>20405.06</t>
  </si>
  <si>
    <t>8007352257559</t>
  </si>
  <si>
    <t>20405.06.B</t>
  </si>
  <si>
    <t>Disjoncteur MT 1P+N C6 120-230V blanc</t>
  </si>
  <si>
    <t>8007352314610</t>
  </si>
  <si>
    <t>20405.06.N</t>
  </si>
  <si>
    <t>Disjoncteur MT 1P+N C6 120-230V Next</t>
  </si>
  <si>
    <t>8007352286344</t>
  </si>
  <si>
    <t>20405.10</t>
  </si>
  <si>
    <t>8007352257573</t>
  </si>
  <si>
    <t>20405.10.B</t>
  </si>
  <si>
    <t>Disjoncteur MT 1P+N C10 120-230V blanc</t>
  </si>
  <si>
    <t>8007352314634</t>
  </si>
  <si>
    <t>20405.10.N</t>
  </si>
  <si>
    <t>Disjoncteur MT 1P+N C10 120-230V Next</t>
  </si>
  <si>
    <t>8007352286368</t>
  </si>
  <si>
    <t>20405.16</t>
  </si>
  <si>
    <t>8007352257597</t>
  </si>
  <si>
    <t>20405.16.B</t>
  </si>
  <si>
    <t>Disjoncteur MT 1P+N C16 120-230V blanc</t>
  </si>
  <si>
    <t>8007352314658</t>
  </si>
  <si>
    <t>20405.16.N</t>
  </si>
  <si>
    <t>Disjoncteur MT 1P+N C16 120-230V Next</t>
  </si>
  <si>
    <t>8007352286382</t>
  </si>
  <si>
    <t>20411.06</t>
  </si>
  <si>
    <t>8007352257610</t>
  </si>
  <si>
    <t>20411.06.B</t>
  </si>
  <si>
    <t>8007352314672</t>
  </si>
  <si>
    <t>20411.06.N</t>
  </si>
  <si>
    <t>Disj. MTDiff. 1P+N C6 10mA Next</t>
  </si>
  <si>
    <t>8007352286405</t>
  </si>
  <si>
    <t>20411.10</t>
  </si>
  <si>
    <t>8007352257634</t>
  </si>
  <si>
    <t>20411.10.B</t>
  </si>
  <si>
    <t>8007352314696</t>
  </si>
  <si>
    <t>20411.10.N</t>
  </si>
  <si>
    <t>Disj. MTDiff. 1P+N C10 10mA Next</t>
  </si>
  <si>
    <t>8007352286429</t>
  </si>
  <si>
    <t>20411.16</t>
  </si>
  <si>
    <t>8007352257658</t>
  </si>
  <si>
    <t>20411.16.6</t>
  </si>
  <si>
    <t>8007352282049</t>
  </si>
  <si>
    <t>20411.16.6.B</t>
  </si>
  <si>
    <t>8007352314733</t>
  </si>
  <si>
    <t>20411.16.6.N</t>
  </si>
  <si>
    <t>Disj.MT Diff. 1P+N C16 6mA Next</t>
  </si>
  <si>
    <t>8007352286504</t>
  </si>
  <si>
    <t>20411.16.B</t>
  </si>
  <si>
    <t>8007352314719</t>
  </si>
  <si>
    <t>20411.16.N</t>
  </si>
  <si>
    <t>Disj. MTDiff. 1P+N C16 10mA Next</t>
  </si>
  <si>
    <t>8007352286443</t>
  </si>
  <si>
    <t>20416</t>
  </si>
  <si>
    <t>8007352250543</t>
  </si>
  <si>
    <t>20416.B</t>
  </si>
  <si>
    <t>Porte-fusible 1P 16A blanc</t>
  </si>
  <si>
    <t>8007352314757</t>
  </si>
  <si>
    <t>20416.N</t>
  </si>
  <si>
    <t>Porte-fusible 1P 16A Next</t>
  </si>
  <si>
    <t>8007352286467</t>
  </si>
  <si>
    <t>20417</t>
  </si>
  <si>
    <t>SPD suppresseur surtension 230V gris</t>
  </si>
  <si>
    <t>8007352258044</t>
  </si>
  <si>
    <t>20417.B</t>
  </si>
  <si>
    <t>SPD suppresseur surtension 230V blanc</t>
  </si>
  <si>
    <t>8007352314771</t>
  </si>
  <si>
    <t>20417.N</t>
  </si>
  <si>
    <t>SPD suppresseur surtension 230V Next</t>
  </si>
  <si>
    <t>8007352286481</t>
  </si>
  <si>
    <t>20417.R</t>
  </si>
  <si>
    <t>Pièce de rechange pour SPD</t>
  </si>
  <si>
    <t>8007352258068</t>
  </si>
  <si>
    <t>20420</t>
  </si>
  <si>
    <t>8007352251700</t>
  </si>
  <si>
    <t>20420.B</t>
  </si>
  <si>
    <t>8007352313378</t>
  </si>
  <si>
    <t>20420.N</t>
  </si>
  <si>
    <t>Détecteur gaz méthane 230V Next</t>
  </si>
  <si>
    <t>8007352286559</t>
  </si>
  <si>
    <t>20421</t>
  </si>
  <si>
    <t>8007352251717</t>
  </si>
  <si>
    <t>20421.B</t>
  </si>
  <si>
    <t>8007352313385</t>
  </si>
  <si>
    <t>20421.N</t>
  </si>
  <si>
    <t>Détecteur GPL 230V Next</t>
  </si>
  <si>
    <t>8007352286566</t>
  </si>
  <si>
    <t>20432</t>
  </si>
  <si>
    <t>8007352420809</t>
  </si>
  <si>
    <t>20432.B</t>
  </si>
  <si>
    <t>8007352420823</t>
  </si>
  <si>
    <t>20432.N</t>
  </si>
  <si>
    <t>Capteur température Next</t>
  </si>
  <si>
    <t>8007352420847</t>
  </si>
  <si>
    <t>20433</t>
  </si>
  <si>
    <t>8007352512313</t>
  </si>
  <si>
    <t>20433.B</t>
  </si>
  <si>
    <t>8007352512337</t>
  </si>
  <si>
    <t>20433.N</t>
  </si>
  <si>
    <t>Hygromètre Next</t>
  </si>
  <si>
    <t>8007352512351</t>
  </si>
  <si>
    <t>20445</t>
  </si>
  <si>
    <t>Chronothermostat 120-230V gris</t>
  </si>
  <si>
    <t>8007352269736</t>
  </si>
  <si>
    <t>20445.B</t>
  </si>
  <si>
    <t>Chronothermostat 120-230V blanc</t>
  </si>
  <si>
    <t>8007352313439</t>
  </si>
  <si>
    <t>20445.N</t>
  </si>
  <si>
    <t>Chronothermostat 120-230V Next</t>
  </si>
  <si>
    <t>8007352286603</t>
  </si>
  <si>
    <t>20446.B</t>
  </si>
  <si>
    <t>8007352313453</t>
  </si>
  <si>
    <t>20446.N</t>
  </si>
  <si>
    <t>Chronothermostat à batterie Next</t>
  </si>
  <si>
    <t>8007352286634</t>
  </si>
  <si>
    <t>20448</t>
  </si>
  <si>
    <t>8007352269743</t>
  </si>
  <si>
    <t>20448.B</t>
  </si>
  <si>
    <t>8007352313477</t>
  </si>
  <si>
    <t>20448.N</t>
  </si>
  <si>
    <t>Inter horaire 1 canal Next</t>
  </si>
  <si>
    <t>8007352286658</t>
  </si>
  <si>
    <t>20449</t>
  </si>
  <si>
    <t>8007352269750</t>
  </si>
  <si>
    <t>20449.B</t>
  </si>
  <si>
    <t>8007352313484</t>
  </si>
  <si>
    <t>20449.N</t>
  </si>
  <si>
    <t>Horloge réveil 120-230V Next</t>
  </si>
  <si>
    <t>8007352286665</t>
  </si>
  <si>
    <t>20450</t>
  </si>
  <si>
    <t>8007352373709</t>
  </si>
  <si>
    <t>20450.B</t>
  </si>
  <si>
    <t>8007352373716</t>
  </si>
  <si>
    <t>20450.N</t>
  </si>
  <si>
    <t>Programmateur carte transponder Next</t>
  </si>
  <si>
    <t>8007352373723</t>
  </si>
  <si>
    <t>20453</t>
  </si>
  <si>
    <t>8007352373648</t>
  </si>
  <si>
    <t>20453.B</t>
  </si>
  <si>
    <t>8007352373655</t>
  </si>
  <si>
    <t>20453.N</t>
  </si>
  <si>
    <t>Lecteur transponder vertical KNX Next</t>
  </si>
  <si>
    <t>8007352373662</t>
  </si>
  <si>
    <t>20457</t>
  </si>
  <si>
    <t>8007352373679</t>
  </si>
  <si>
    <t>20457.B</t>
  </si>
  <si>
    <t>8007352373686</t>
  </si>
  <si>
    <t>20457.N</t>
  </si>
  <si>
    <t>Lecteur transponder extérieur KNX Next</t>
  </si>
  <si>
    <t>8007352373693</t>
  </si>
  <si>
    <t>20457.TR</t>
  </si>
  <si>
    <t>8007352573819</t>
  </si>
  <si>
    <t>20457.TR.B</t>
  </si>
  <si>
    <t>8007352573826</t>
  </si>
  <si>
    <t>20457.TR.N</t>
  </si>
  <si>
    <t>8007352573833</t>
  </si>
  <si>
    <t>20462</t>
  </si>
  <si>
    <t>8007352659858</t>
  </si>
  <si>
    <t>20462.B</t>
  </si>
  <si>
    <t>8007352659872</t>
  </si>
  <si>
    <t>20462.N</t>
  </si>
  <si>
    <t>Dispositif extér.NFC/RFID connecté Next</t>
  </si>
  <si>
    <t>8007352659896</t>
  </si>
  <si>
    <t>20463</t>
  </si>
  <si>
    <t>Interrupteur à badge vertical gris 2M</t>
  </si>
  <si>
    <t>8007352561403</t>
  </si>
  <si>
    <t>20463.B</t>
  </si>
  <si>
    <t>8007352561410</t>
  </si>
  <si>
    <t>20463.N</t>
  </si>
  <si>
    <t>Interrupteur à badge vertical 2M Next</t>
  </si>
  <si>
    <t>8007352563735</t>
  </si>
  <si>
    <t>20465</t>
  </si>
  <si>
    <t>8007352251861</t>
  </si>
  <si>
    <t>20465.B</t>
  </si>
  <si>
    <t>8007352313217</t>
  </si>
  <si>
    <t>20465.N</t>
  </si>
  <si>
    <t>Interrupteur à badge vertical Next</t>
  </si>
  <si>
    <t>8007352287495</t>
  </si>
  <si>
    <t>20466</t>
  </si>
  <si>
    <t>Interrupteur badge 230V gris</t>
  </si>
  <si>
    <t>8007352403314</t>
  </si>
  <si>
    <t>20466.B</t>
  </si>
  <si>
    <t>8007352403321</t>
  </si>
  <si>
    <t>20466.N</t>
  </si>
  <si>
    <t>Interrupteur badge 230V Next</t>
  </si>
  <si>
    <t>8007352403338</t>
  </si>
  <si>
    <t>20467</t>
  </si>
  <si>
    <t>8007352661714</t>
  </si>
  <si>
    <t>20467.B</t>
  </si>
  <si>
    <t>8007352661738</t>
  </si>
  <si>
    <t>20467.C</t>
  </si>
  <si>
    <t>8007352706897</t>
  </si>
  <si>
    <t>20467.C.B</t>
  </si>
  <si>
    <t>8007352706910</t>
  </si>
  <si>
    <t>20467.C.N</t>
  </si>
  <si>
    <t>Couvercle pour lecteur de badge 2M Next</t>
  </si>
  <si>
    <t>8007352706934</t>
  </si>
  <si>
    <t>20467.N</t>
  </si>
  <si>
    <t>Dispositif NFC/RFID connecté Next</t>
  </si>
  <si>
    <t>8007352661752</t>
  </si>
  <si>
    <t>20468</t>
  </si>
  <si>
    <t>8007352573413</t>
  </si>
  <si>
    <t>20468.1</t>
  </si>
  <si>
    <t>8007352573550</t>
  </si>
  <si>
    <t>20468.1.B</t>
  </si>
  <si>
    <t>8007352573512</t>
  </si>
  <si>
    <t>20468.1.N</t>
  </si>
  <si>
    <t>Interrupteur poche NFC/RFID CISA Next</t>
  </si>
  <si>
    <t>8007352573574</t>
  </si>
  <si>
    <t>20468.B</t>
  </si>
  <si>
    <t>8007352573376</t>
  </si>
  <si>
    <t>20468.N</t>
  </si>
  <si>
    <t>Interrupteur poche NFC/RFID AGB Next</t>
  </si>
  <si>
    <t>8007352573437</t>
  </si>
  <si>
    <t>20469</t>
  </si>
  <si>
    <t>8007352623941</t>
  </si>
  <si>
    <t>20469.B</t>
  </si>
  <si>
    <t>8007352623903</t>
  </si>
  <si>
    <t>20469.N</t>
  </si>
  <si>
    <t>Interrupteur NFC/RFID pour Mifare Next</t>
  </si>
  <si>
    <t>8007352623927</t>
  </si>
  <si>
    <t>Actuateur à relais Next</t>
  </si>
  <si>
    <t>20477</t>
  </si>
  <si>
    <t>8007352707504</t>
  </si>
  <si>
    <t>20477.B</t>
  </si>
  <si>
    <t>8007352709003</t>
  </si>
  <si>
    <t>20477.N</t>
  </si>
  <si>
    <t>8007352709034</t>
  </si>
  <si>
    <t>20479</t>
  </si>
  <si>
    <t>8007352548763</t>
  </si>
  <si>
    <t>20479.B</t>
  </si>
  <si>
    <t>8007352548770</t>
  </si>
  <si>
    <t>20479.N</t>
  </si>
  <si>
    <t>By-alarm - Détecteur IR+micro-onde Next</t>
  </si>
  <si>
    <t>8007352548787</t>
  </si>
  <si>
    <t>20485</t>
  </si>
  <si>
    <t>8007352251755</t>
  </si>
  <si>
    <t>20485.B</t>
  </si>
  <si>
    <t>8007352313286</t>
  </si>
  <si>
    <t>20485.N</t>
  </si>
  <si>
    <t>SAI-BUS détecteur présence IR Next</t>
  </si>
  <si>
    <t>8007352287471</t>
  </si>
  <si>
    <t>20486</t>
  </si>
  <si>
    <t>8007352251762</t>
  </si>
  <si>
    <t>20486.B</t>
  </si>
  <si>
    <t>8007352313293</t>
  </si>
  <si>
    <t>20486.N</t>
  </si>
  <si>
    <t>SAI-BUS détecteur IR orientable Next</t>
  </si>
  <si>
    <t>8007352287556</t>
  </si>
  <si>
    <t>20496</t>
  </si>
  <si>
    <t>8007352548701</t>
  </si>
  <si>
    <t>20496.B</t>
  </si>
  <si>
    <t>8007352548718</t>
  </si>
  <si>
    <t>20496.N</t>
  </si>
  <si>
    <t>By-alarm - Sirène intérieure Next</t>
  </si>
  <si>
    <t>8007352548725</t>
  </si>
  <si>
    <t>20506</t>
  </si>
  <si>
    <t>8007352362758</t>
  </si>
  <si>
    <t>20506.2</t>
  </si>
  <si>
    <t>8007352574052</t>
  </si>
  <si>
    <t>20506.2.B</t>
  </si>
  <si>
    <t>8007352574069</t>
  </si>
  <si>
    <t>20506.2.N</t>
  </si>
  <si>
    <t>Touche 2M pour comm.RF Next</t>
  </si>
  <si>
    <t>8007352574083</t>
  </si>
  <si>
    <t>20506.B</t>
  </si>
  <si>
    <t>8007352362772</t>
  </si>
  <si>
    <t>20506.N</t>
  </si>
  <si>
    <t>Touche 1M pour comm.RF Next - 2 pièces</t>
  </si>
  <si>
    <t>8007352362796</t>
  </si>
  <si>
    <t>20507</t>
  </si>
  <si>
    <t>8007352362710</t>
  </si>
  <si>
    <t>20507.B</t>
  </si>
  <si>
    <t>8007352362734</t>
  </si>
  <si>
    <t>20508</t>
  </si>
  <si>
    <t>8007352362666</t>
  </si>
  <si>
    <t>20508.B</t>
  </si>
  <si>
    <t>8007352362673</t>
  </si>
  <si>
    <t>20508.N</t>
  </si>
  <si>
    <t>Interface BUS EnOcean Next</t>
  </si>
  <si>
    <t>8007352362680</t>
  </si>
  <si>
    <t>20518</t>
  </si>
  <si>
    <t>8007352345065</t>
  </si>
  <si>
    <t>20518.B</t>
  </si>
  <si>
    <t>8007352345089</t>
  </si>
  <si>
    <t>20518.N</t>
  </si>
  <si>
    <t>Interface 2commandes traditionn.1M Next</t>
  </si>
  <si>
    <t>8007352345102</t>
  </si>
  <si>
    <t>20529</t>
  </si>
  <si>
    <t>8007352461147</t>
  </si>
  <si>
    <t>20529.120</t>
  </si>
  <si>
    <t>8007352487833</t>
  </si>
  <si>
    <t>20531</t>
  </si>
  <si>
    <t>8007352252028</t>
  </si>
  <si>
    <t>20531.0.B</t>
  </si>
  <si>
    <t>Touche 1M personn. poussoir simple blanc</t>
  </si>
  <si>
    <t>8007352312746</t>
  </si>
  <si>
    <t>20531.0.N</t>
  </si>
  <si>
    <t>Touche 1M personn. poussoir simple Next</t>
  </si>
  <si>
    <t>8007352290228</t>
  </si>
  <si>
    <t>20531.1T</t>
  </si>
  <si>
    <t>8007352252127</t>
  </si>
  <si>
    <t>20531.1T.B</t>
  </si>
  <si>
    <t>8007352312760</t>
  </si>
  <si>
    <t>20531.1T.N</t>
  </si>
  <si>
    <t>Touche 1M avec plaquette Next</t>
  </si>
  <si>
    <t>8007352290242</t>
  </si>
  <si>
    <t>20531.25.N</t>
  </si>
  <si>
    <t>Touche 1M symbole réglage Next</t>
  </si>
  <si>
    <t>8007352468504</t>
  </si>
  <si>
    <t>20531.2T</t>
  </si>
  <si>
    <t>8007352252141</t>
  </si>
  <si>
    <t>20531.2T.B</t>
  </si>
  <si>
    <t>8007352312845</t>
  </si>
  <si>
    <t>20531.2T.N</t>
  </si>
  <si>
    <t>Touche 1M avec 2 plaquettes Next</t>
  </si>
  <si>
    <t>8007352290327</t>
  </si>
  <si>
    <t>20531.B</t>
  </si>
  <si>
    <t>8007352312869</t>
  </si>
  <si>
    <t>20531.N</t>
  </si>
  <si>
    <t>Touche 1M s/symbole poussoir simple Next</t>
  </si>
  <si>
    <t>8007352290341</t>
  </si>
  <si>
    <t>20532</t>
  </si>
  <si>
    <t>8007352252233</t>
  </si>
  <si>
    <t>20532.0.N</t>
  </si>
  <si>
    <t>Touche 2M personn. poussoir simple Next</t>
  </si>
  <si>
    <t>8007352290594</t>
  </si>
  <si>
    <t>20532.1T</t>
  </si>
  <si>
    <t>8007352252332</t>
  </si>
  <si>
    <t>20532.1T.B</t>
  </si>
  <si>
    <t>8007352312944</t>
  </si>
  <si>
    <t>20532.1T.N</t>
  </si>
  <si>
    <t>Touche 2M avec plaquette Next</t>
  </si>
  <si>
    <t>8007352290617</t>
  </si>
  <si>
    <t>20532.20</t>
  </si>
  <si>
    <t>8007352252271</t>
  </si>
  <si>
    <t>20532.20.B</t>
  </si>
  <si>
    <t>8007352312968</t>
  </si>
  <si>
    <t>20532.20.N</t>
  </si>
  <si>
    <t>Touche 2M symboles ON/OFF Next</t>
  </si>
  <si>
    <t>8007352290631</t>
  </si>
  <si>
    <t>20532.21</t>
  </si>
  <si>
    <t>Touche 2M symbole flèches gris</t>
  </si>
  <si>
    <t>8007352252295</t>
  </si>
  <si>
    <t>20532.21.B</t>
  </si>
  <si>
    <t>Touche 2M symbole flèches blanc</t>
  </si>
  <si>
    <t>8007352312982</t>
  </si>
  <si>
    <t>20532.21.N</t>
  </si>
  <si>
    <t>Touche 2M symbole flèches Next</t>
  </si>
  <si>
    <t>8007352290655</t>
  </si>
  <si>
    <t>20532.22.B</t>
  </si>
  <si>
    <t>8007352313002</t>
  </si>
  <si>
    <t>20532.25</t>
  </si>
  <si>
    <t>8007352468481</t>
  </si>
  <si>
    <t>20532.25.B</t>
  </si>
  <si>
    <t>8007352468467</t>
  </si>
  <si>
    <t>20532.25.N</t>
  </si>
  <si>
    <t>Touche 2M symbole réglage Next</t>
  </si>
  <si>
    <t>8007352468443</t>
  </si>
  <si>
    <t>20532.B</t>
  </si>
  <si>
    <t>8007352313026</t>
  </si>
  <si>
    <t>20532.N</t>
  </si>
  <si>
    <t>Touche 2M s/symbole poussoir simple Next</t>
  </si>
  <si>
    <t>8007352290693</t>
  </si>
  <si>
    <t>20534</t>
  </si>
  <si>
    <t>8007352345287</t>
  </si>
  <si>
    <t>20534.B</t>
  </si>
  <si>
    <t>8007352345300</t>
  </si>
  <si>
    <t>20534.N</t>
  </si>
  <si>
    <t>Actuateur à relais 1M Next</t>
  </si>
  <si>
    <t>8007352345324</t>
  </si>
  <si>
    <t>20535</t>
  </si>
  <si>
    <t>8007352252004</t>
  </si>
  <si>
    <t>20535.B</t>
  </si>
  <si>
    <t>8007352313088</t>
  </si>
  <si>
    <t>20535.N</t>
  </si>
  <si>
    <t>8007352290754</t>
  </si>
  <si>
    <t>20537</t>
  </si>
  <si>
    <t>8007352493728</t>
  </si>
  <si>
    <t>20537.B</t>
  </si>
  <si>
    <t>8007352493735</t>
  </si>
  <si>
    <t>20537.N</t>
  </si>
  <si>
    <t>Actuateur relais16A+capteur courant Next</t>
  </si>
  <si>
    <t>8007352493742</t>
  </si>
  <si>
    <t>20538</t>
  </si>
  <si>
    <t>8007352512528</t>
  </si>
  <si>
    <t>20538.B</t>
  </si>
  <si>
    <t>8007352512542</t>
  </si>
  <si>
    <t>20538.N</t>
  </si>
  <si>
    <t>Sonde température domotique Next</t>
  </si>
  <si>
    <t>8007352512566</t>
  </si>
  <si>
    <t>20549</t>
  </si>
  <si>
    <t>8007352461154</t>
  </si>
  <si>
    <t>20557</t>
  </si>
  <si>
    <t>8007352321656</t>
  </si>
  <si>
    <t>20557.B</t>
  </si>
  <si>
    <t>8007352321663</t>
  </si>
  <si>
    <t>20557.N</t>
  </si>
  <si>
    <t>Interphone Due Fili Next</t>
  </si>
  <si>
    <t>8007352321670</t>
  </si>
  <si>
    <t>20560</t>
  </si>
  <si>
    <t>Caméra couleur 1M gris</t>
  </si>
  <si>
    <t>8007352275447</t>
  </si>
  <si>
    <t>20560.N</t>
  </si>
  <si>
    <t>Caméra couleur 1M Next</t>
  </si>
  <si>
    <t>8007352290808</t>
  </si>
  <si>
    <t>20565</t>
  </si>
  <si>
    <t>Caméra couleur+microphone 2M gris</t>
  </si>
  <si>
    <t>8007352275454</t>
  </si>
  <si>
    <t>20565.B</t>
  </si>
  <si>
    <t>Caméra couleur+microphone 2M blanc</t>
  </si>
  <si>
    <t>8007352313149</t>
  </si>
  <si>
    <t>20565.N</t>
  </si>
  <si>
    <t>Caméra couleur+microphone 2M Next</t>
  </si>
  <si>
    <t>8007352290815</t>
  </si>
  <si>
    <t>20570</t>
  </si>
  <si>
    <t>Eclairage à LED gris</t>
  </si>
  <si>
    <t>8007352275461</t>
  </si>
  <si>
    <t>20570.B</t>
  </si>
  <si>
    <t>8007352313156</t>
  </si>
  <si>
    <t>20570.N</t>
  </si>
  <si>
    <t>Eclairage à LED Next</t>
  </si>
  <si>
    <t>8007352290846</t>
  </si>
  <si>
    <t>20577</t>
  </si>
  <si>
    <t>8007352321687</t>
  </si>
  <si>
    <t>20577.B</t>
  </si>
  <si>
    <t>8007352321694</t>
  </si>
  <si>
    <t>20577.N</t>
  </si>
  <si>
    <t>Bouton d'appel Due Fili Next</t>
  </si>
  <si>
    <t>8007352321700</t>
  </si>
  <si>
    <t>20580</t>
  </si>
  <si>
    <t>8007352400528</t>
  </si>
  <si>
    <t>20580.B</t>
  </si>
  <si>
    <t>8007352400542</t>
  </si>
  <si>
    <t>20580.N</t>
  </si>
  <si>
    <t>Alimentateur 32Vdc 100mA 1M Next</t>
  </si>
  <si>
    <t>8007352400566</t>
  </si>
  <si>
    <t>20582</t>
  </si>
  <si>
    <t>8007352400597</t>
  </si>
  <si>
    <t>20582.B</t>
  </si>
  <si>
    <t>8007352400603</t>
  </si>
  <si>
    <t>20582.N</t>
  </si>
  <si>
    <t>Entrée RCA 2M Next</t>
  </si>
  <si>
    <t>8007352400610</t>
  </si>
  <si>
    <t>20583</t>
  </si>
  <si>
    <t>8007352400627</t>
  </si>
  <si>
    <t>20583.B</t>
  </si>
  <si>
    <t>8007352400641</t>
  </si>
  <si>
    <t>20583.N</t>
  </si>
  <si>
    <t>Connecteur haut-parleur Next</t>
  </si>
  <si>
    <t>8007352400665</t>
  </si>
  <si>
    <t>20584.1</t>
  </si>
  <si>
    <t>8007352512627</t>
  </si>
  <si>
    <t>20584.1.B</t>
  </si>
  <si>
    <t>8007352512634</t>
  </si>
  <si>
    <t>20584.1.N</t>
  </si>
  <si>
    <t>Transmetteur IR domotique Next</t>
  </si>
  <si>
    <t>8007352512641</t>
  </si>
  <si>
    <t>20585</t>
  </si>
  <si>
    <t>8007352421561</t>
  </si>
  <si>
    <t>20585.B</t>
  </si>
  <si>
    <t>8007352421578</t>
  </si>
  <si>
    <t>20585.N</t>
  </si>
  <si>
    <t>Station d'accueil pour iPod/iPhone Next</t>
  </si>
  <si>
    <t>8007352421585</t>
  </si>
  <si>
    <t>20586</t>
  </si>
  <si>
    <t>8007352400719</t>
  </si>
  <si>
    <t>20586.B</t>
  </si>
  <si>
    <t>8007352400726</t>
  </si>
  <si>
    <t>20586.N</t>
  </si>
  <si>
    <t>Microphone d'appel Next</t>
  </si>
  <si>
    <t>8007352400733</t>
  </si>
  <si>
    <t>20587</t>
  </si>
  <si>
    <t>Haut-parleur 8ohm 3W 3M gris</t>
  </si>
  <si>
    <t>8007352400740</t>
  </si>
  <si>
    <t>20587.B</t>
  </si>
  <si>
    <t>Haut-parleur 8ohm 3W 3M blanc</t>
  </si>
  <si>
    <t>8007352400764</t>
  </si>
  <si>
    <t>20587.N</t>
  </si>
  <si>
    <t>Haut-parleur 8ohm 3W 3M Next</t>
  </si>
  <si>
    <t>8007352400757</t>
  </si>
  <si>
    <t>20589</t>
  </si>
  <si>
    <t>8007352593169</t>
  </si>
  <si>
    <t>20589.B</t>
  </si>
  <si>
    <t>8007352593183</t>
  </si>
  <si>
    <t>20589.N</t>
  </si>
  <si>
    <t>Interface Bluetooth By-me 2M Next</t>
  </si>
  <si>
    <t>8007352593206</t>
  </si>
  <si>
    <t>20590</t>
  </si>
  <si>
    <t>8007352593343</t>
  </si>
  <si>
    <t>20590.B</t>
  </si>
  <si>
    <t>8007352593367</t>
  </si>
  <si>
    <t>20590.N</t>
  </si>
  <si>
    <t>Amplificateur 4+4W Bluetooth 2M Next</t>
  </si>
  <si>
    <t>8007352593381</t>
  </si>
  <si>
    <t>20591.0</t>
  </si>
  <si>
    <t>8007352707955</t>
  </si>
  <si>
    <t>20592.0</t>
  </si>
  <si>
    <t>8007352628366</t>
  </si>
  <si>
    <t>20593</t>
  </si>
  <si>
    <t>8007352628489</t>
  </si>
  <si>
    <t>20593.B</t>
  </si>
  <si>
    <t>8007352628502</t>
  </si>
  <si>
    <t>20593.N</t>
  </si>
  <si>
    <t>Actionneur connecté IoT 16A Next</t>
  </si>
  <si>
    <t>8007352628526</t>
  </si>
  <si>
    <t>20594.0</t>
  </si>
  <si>
    <t>8007352628588</t>
  </si>
  <si>
    <t>20595.0</t>
  </si>
  <si>
    <t>8007352707993</t>
  </si>
  <si>
    <t>20595.0.120</t>
  </si>
  <si>
    <t>8007352708013</t>
  </si>
  <si>
    <t>20597</t>
  </si>
  <si>
    <t>8007352628700</t>
  </si>
  <si>
    <t>20597.B</t>
  </si>
  <si>
    <t>8007352628724</t>
  </si>
  <si>
    <t>20597.N</t>
  </si>
  <si>
    <t>Gateway connecté IoT 2M Next</t>
  </si>
  <si>
    <t>8007352628748</t>
  </si>
  <si>
    <t>20607</t>
  </si>
  <si>
    <t>8007352383470</t>
  </si>
  <si>
    <t>20608</t>
  </si>
  <si>
    <t>8007352536517</t>
  </si>
  <si>
    <t>20609</t>
  </si>
  <si>
    <t>8007352383531</t>
  </si>
  <si>
    <t>20620</t>
  </si>
  <si>
    <t>8007352251359</t>
  </si>
  <si>
    <t>20621</t>
  </si>
  <si>
    <t>8007352251373</t>
  </si>
  <si>
    <t>20626</t>
  </si>
  <si>
    <t>8007352251397</t>
  </si>
  <si>
    <t>20627</t>
  </si>
  <si>
    <t>8007352251502</t>
  </si>
  <si>
    <t>20642.C02</t>
  </si>
  <si>
    <t>Plaque Classic 2M Bright blanc antique</t>
  </si>
  <si>
    <t>8007352476905</t>
  </si>
  <si>
    <t>20642.C07</t>
  </si>
  <si>
    <t>Plaque Classic 2M Bright champagne</t>
  </si>
  <si>
    <t>8007352476929</t>
  </si>
  <si>
    <t>20642.C08</t>
  </si>
  <si>
    <t>Plaque Classic 2M Bright titane</t>
  </si>
  <si>
    <t>8007352476714</t>
  </si>
  <si>
    <t>20642.C10</t>
  </si>
  <si>
    <t>Plaque Classic 2M Bright argent métal</t>
  </si>
  <si>
    <t>8007352476738</t>
  </si>
  <si>
    <t>20642.C31</t>
  </si>
  <si>
    <t>Plaque Classic 2M Wood wengé africain</t>
  </si>
  <si>
    <t>8007352476554</t>
  </si>
  <si>
    <t>20642.C32</t>
  </si>
  <si>
    <t>Plaque Classic 2M Wood rouvre blanc</t>
  </si>
  <si>
    <t>8007352476578</t>
  </si>
  <si>
    <t>20642.C35</t>
  </si>
  <si>
    <t>Plaque Classic 2M Wood noyer italien</t>
  </si>
  <si>
    <t>8007352476592</t>
  </si>
  <si>
    <t>20642.C72</t>
  </si>
  <si>
    <t>Plaque Classic 2M Glass blanc ice</t>
  </si>
  <si>
    <t>8007352476622</t>
  </si>
  <si>
    <t>20642.C81</t>
  </si>
  <si>
    <t>Plaque Classic 2M Glass argent mirror</t>
  </si>
  <si>
    <t>8007352476547</t>
  </si>
  <si>
    <t>20647.C01</t>
  </si>
  <si>
    <t>Plaque Classic 2MBS Bright blanc arctiqu</t>
  </si>
  <si>
    <t>8007352477674</t>
  </si>
  <si>
    <t>20647.C02</t>
  </si>
  <si>
    <t>Plaque Classic 2MBS Bright blanc antique</t>
  </si>
  <si>
    <t>8007352477698</t>
  </si>
  <si>
    <t>20647.C07</t>
  </si>
  <si>
    <t>Plaque Classic 2MBS Bright champagne</t>
  </si>
  <si>
    <t>8007352477711</t>
  </si>
  <si>
    <t>20647.C08</t>
  </si>
  <si>
    <t>Plaque Classic 2MBS Bright titane</t>
  </si>
  <si>
    <t>8007352477735</t>
  </si>
  <si>
    <t>20647.C10</t>
  </si>
  <si>
    <t>Plaque Classic 2MBS Bright argent métal</t>
  </si>
  <si>
    <t>8007352477759</t>
  </si>
  <si>
    <t>20647.C11</t>
  </si>
  <si>
    <t>Plaque Classic 2MBS Bright Sienne métal</t>
  </si>
  <si>
    <t>8007352477810</t>
  </si>
  <si>
    <t>20647.C22</t>
  </si>
  <si>
    <t>Plaque Classic 2MBS Galvan.nickel satiné</t>
  </si>
  <si>
    <t>8007352477872</t>
  </si>
  <si>
    <t>20647.C31</t>
  </si>
  <si>
    <t>Plaque Classic 2MBS Wood wengé africain</t>
  </si>
  <si>
    <t>8007352477896</t>
  </si>
  <si>
    <t>20647.C32</t>
  </si>
  <si>
    <t>Plaque Classic 2MBS Wood rouvre blanc</t>
  </si>
  <si>
    <t>8007352477919</t>
  </si>
  <si>
    <t>20647.C35</t>
  </si>
  <si>
    <t>Plaque Classic 2MBS Wood noyer italien</t>
  </si>
  <si>
    <t>8007352477957</t>
  </si>
  <si>
    <t>20647.C72</t>
  </si>
  <si>
    <t>Plaque Classic 2MBS Glass blanc ice</t>
  </si>
  <si>
    <t>8007352477988</t>
  </si>
  <si>
    <t>20647.C81</t>
  </si>
  <si>
    <t>Plaque Classic 2MBS Glass argent mirror</t>
  </si>
  <si>
    <t>8007352477995</t>
  </si>
  <si>
    <t>20647.G21</t>
  </si>
  <si>
    <t>Plaque Classic 2MBS Galvan.or satiné</t>
  </si>
  <si>
    <t>8007352484559</t>
  </si>
  <si>
    <t>20648.C01</t>
  </si>
  <si>
    <t>Plaque Classic 3MBS Bright blanc arctiqu</t>
  </si>
  <si>
    <t>8007352478008</t>
  </si>
  <si>
    <t>20648.C02</t>
  </si>
  <si>
    <t>Plaque Classic 3MBS Bright blanc antique</t>
  </si>
  <si>
    <t>8007352478022</t>
  </si>
  <si>
    <t>20648.C07</t>
  </si>
  <si>
    <t>Plaque Classic 3MBS Bright champagne</t>
  </si>
  <si>
    <t>8007352478046</t>
  </si>
  <si>
    <t>20648.C08</t>
  </si>
  <si>
    <t>Plaque Classic 3MBS Bright titane</t>
  </si>
  <si>
    <t>8007352478060</t>
  </si>
  <si>
    <t>20648.C10</t>
  </si>
  <si>
    <t>Plaque Classic 3MBS Bright argent métal</t>
  </si>
  <si>
    <t>8007352478084</t>
  </si>
  <si>
    <t>20648.C11</t>
  </si>
  <si>
    <t>Plaque Classic 3MBS Bright Sienne métal</t>
  </si>
  <si>
    <t>8007352478107</t>
  </si>
  <si>
    <t>20648.C12</t>
  </si>
  <si>
    <t>Plaque Classic 3MBS Bright anthracite</t>
  </si>
  <si>
    <t>8007352478183</t>
  </si>
  <si>
    <t>20648.C22</t>
  </si>
  <si>
    <t>Plaque Classic 3MBS Galvan.nickel satiné</t>
  </si>
  <si>
    <t>8007352478206</t>
  </si>
  <si>
    <t>20648.C31</t>
  </si>
  <si>
    <t>Plaque Classic 3MBS Wood wengé africain</t>
  </si>
  <si>
    <t>8007352478220</t>
  </si>
  <si>
    <t>20648.C32</t>
  </si>
  <si>
    <t>Plaque Classic 3MBS Wood rouvre blanc</t>
  </si>
  <si>
    <t>8007352478244</t>
  </si>
  <si>
    <t>20648.C71</t>
  </si>
  <si>
    <t>Plaque Classic 3MBS Glass noir ice</t>
  </si>
  <si>
    <t>8007352478329</t>
  </si>
  <si>
    <t>20648.C81</t>
  </si>
  <si>
    <t>Plaque Classic 3MBS Glass argent mirror</t>
  </si>
  <si>
    <t>8007352478305</t>
  </si>
  <si>
    <t>20648.G21</t>
  </si>
  <si>
    <t>Plaque Classic 3MBS Galvan.or satiné</t>
  </si>
  <si>
    <t>8007352484511</t>
  </si>
  <si>
    <t>20648.G24</t>
  </si>
  <si>
    <t>Plaque Classic 3MBS Galvan.or brillant</t>
  </si>
  <si>
    <t>8007352484535</t>
  </si>
  <si>
    <t>20649.C01</t>
  </si>
  <si>
    <t>Plaque Classic 5MBS Bright blanc arctiqu</t>
  </si>
  <si>
    <t>8007352478336</t>
  </si>
  <si>
    <t>20649.C02</t>
  </si>
  <si>
    <t>Plaque Classic 5MBS Bright blanc antique</t>
  </si>
  <si>
    <t>8007352478350</t>
  </si>
  <si>
    <t>20649.C07</t>
  </si>
  <si>
    <t>Plaque Classic 5MBS Bright champagne</t>
  </si>
  <si>
    <t>8007352478374</t>
  </si>
  <si>
    <t>20649.C08</t>
  </si>
  <si>
    <t>Plaque Classic 5MBS Bright titane</t>
  </si>
  <si>
    <t>8007352478398</t>
  </si>
  <si>
    <t>20649.C10</t>
  </si>
  <si>
    <t>Plaque Classic 5MBS Bright argent métal</t>
  </si>
  <si>
    <t>8007352478411</t>
  </si>
  <si>
    <t>20649.C11</t>
  </si>
  <si>
    <t>Plaque Classic 5MBS Bright Sienne métal</t>
  </si>
  <si>
    <t>8007352478497</t>
  </si>
  <si>
    <t>20649.C31</t>
  </si>
  <si>
    <t>Plaque Classic 5MBS Wood wengé africain</t>
  </si>
  <si>
    <t>8007352478558</t>
  </si>
  <si>
    <t>20649.C32</t>
  </si>
  <si>
    <t>Plaque Classic 5MBS Wood rouvre blanc</t>
  </si>
  <si>
    <t>8007352478572</t>
  </si>
  <si>
    <t>20649.C35</t>
  </si>
  <si>
    <t>Plaque Classic 5MBS Wood noyer italien</t>
  </si>
  <si>
    <t>8007352478596</t>
  </si>
  <si>
    <t>20649.C71</t>
  </si>
  <si>
    <t>Plaque Classic 5MBS Glass noir ice</t>
  </si>
  <si>
    <t>8007352478657</t>
  </si>
  <si>
    <t>20649.C72</t>
  </si>
  <si>
    <t>Plaque Classic 5MBS Glass blanc ice</t>
  </si>
  <si>
    <t>8007352478640</t>
  </si>
  <si>
    <t>20649.C81</t>
  </si>
  <si>
    <t>Plaque Classic 5MBS Glass argent mirror</t>
  </si>
  <si>
    <t>8007352478633</t>
  </si>
  <si>
    <t>20649.G21</t>
  </si>
  <si>
    <t>Plaque Classic 5MBS Galvan.or satiné</t>
  </si>
  <si>
    <t>8007352484337</t>
  </si>
  <si>
    <t>20652.40</t>
  </si>
  <si>
    <t>Plaque Classic 2Mcentral Reflex graphite</t>
  </si>
  <si>
    <t>8007352329294</t>
  </si>
  <si>
    <t>20652.C01</t>
  </si>
  <si>
    <t>Plaque Classic 2McentrBS Bright blanc ar</t>
  </si>
  <si>
    <t>8007352478664</t>
  </si>
  <si>
    <t>20652.C02</t>
  </si>
  <si>
    <t>Plaque Classic 2McentrBS Bright blanc an</t>
  </si>
  <si>
    <t>8007352478688</t>
  </si>
  <si>
    <t>20652.C07</t>
  </si>
  <si>
    <t>Plaque Classic 2McentrBS Bright champagn</t>
  </si>
  <si>
    <t>8007352478787</t>
  </si>
  <si>
    <t>20652.C10</t>
  </si>
  <si>
    <t>Plaque Classic 2McentrBS Bright argent m</t>
  </si>
  <si>
    <t>8007352478749</t>
  </si>
  <si>
    <t>20652.C11</t>
  </si>
  <si>
    <t>Plaque Classic 2McentrBS Bright Sienne m</t>
  </si>
  <si>
    <t>8007352478725</t>
  </si>
  <si>
    <t>20652.C12</t>
  </si>
  <si>
    <t>Plaque Classic 2McentrBS Bright anthraci</t>
  </si>
  <si>
    <t>8007352478701</t>
  </si>
  <si>
    <t>20652.C22</t>
  </si>
  <si>
    <t>Plaque Classic 2McentrBS Galvan.nickel s</t>
  </si>
  <si>
    <t>8007352478862</t>
  </si>
  <si>
    <t>20652.C31</t>
  </si>
  <si>
    <t>Plaque Classic 2McentrBS Wood wengé afri</t>
  </si>
  <si>
    <t>8007352478923</t>
  </si>
  <si>
    <t>20652.C32</t>
  </si>
  <si>
    <t>Plaque Classic 2McentrBS Wood rouvre bla</t>
  </si>
  <si>
    <t>8007352478909</t>
  </si>
  <si>
    <t>20652.C35</t>
  </si>
  <si>
    <t>Plaque Classic 2McentrBS Wood noyer ital</t>
  </si>
  <si>
    <t>8007352478886</t>
  </si>
  <si>
    <t>20652.C71</t>
  </si>
  <si>
    <t>Plaque Classic 2McentrBS Glass noir ice</t>
  </si>
  <si>
    <t>8007352478961</t>
  </si>
  <si>
    <t>20652.C81</t>
  </si>
  <si>
    <t>Plaque Classic 2McentrBS Glass argent mi</t>
  </si>
  <si>
    <t>8007352478985</t>
  </si>
  <si>
    <t>20652.G21</t>
  </si>
  <si>
    <t>Plaque Classic 2McentrBS Galvan.or satin</t>
  </si>
  <si>
    <t>8007352484290</t>
  </si>
  <si>
    <t>20652.G24</t>
  </si>
  <si>
    <t>Plaque Classic 2McentrBS Galvan.or brill</t>
  </si>
  <si>
    <t>8007352484313</t>
  </si>
  <si>
    <t>20653.C02</t>
  </si>
  <si>
    <t>Plaque Classic 3M Bright blanc antique</t>
  </si>
  <si>
    <t>8007352479012</t>
  </si>
  <si>
    <t>20653.C35</t>
  </si>
  <si>
    <t>Plaque Classic 3M Wood noyer italien</t>
  </si>
  <si>
    <t>8007352479357</t>
  </si>
  <si>
    <t>20654.C07</t>
  </si>
  <si>
    <t>Plaque Classic 4M Bright champagne</t>
  </si>
  <si>
    <t>8007352479647</t>
  </si>
  <si>
    <t>20654.C31</t>
  </si>
  <si>
    <t>Plaque Classic 4M Wood wengé africain</t>
  </si>
  <si>
    <t>8007352479548</t>
  </si>
  <si>
    <t>20654.G24</t>
  </si>
  <si>
    <t>Plaque Classic 4M Galvan.or brillant</t>
  </si>
  <si>
    <t>8007352484238</t>
  </si>
  <si>
    <t>20657.C02</t>
  </si>
  <si>
    <t>Plaque Classic 7M Bright blanc antique</t>
  </si>
  <si>
    <t>8007352479777</t>
  </si>
  <si>
    <t>20657.C07</t>
  </si>
  <si>
    <t>Plaque Classic 7M Bright champagne</t>
  </si>
  <si>
    <t>8007352479791</t>
  </si>
  <si>
    <t>20657.C31</t>
  </si>
  <si>
    <t>Plaque Classic 7M Wood wengé africain</t>
  </si>
  <si>
    <t>8007352479975</t>
  </si>
  <si>
    <t>20657.C32</t>
  </si>
  <si>
    <t>Plaque Classic 7M Wood rouvre blanc</t>
  </si>
  <si>
    <t>8007352479999</t>
  </si>
  <si>
    <t>20657.C71</t>
  </si>
  <si>
    <t>Plaque Classic 7M Glass noir ice</t>
  </si>
  <si>
    <t>8007352480056</t>
  </si>
  <si>
    <t>20657.G21</t>
  </si>
  <si>
    <t>Plaque Classic 7M Galvan.or satiné</t>
  </si>
  <si>
    <t>8007352484177</t>
  </si>
  <si>
    <t>20657.G24</t>
  </si>
  <si>
    <t>Plaque Classic 7M Galvan.or brillant</t>
  </si>
  <si>
    <t>8007352484191</t>
  </si>
  <si>
    <t>20668.40</t>
  </si>
  <si>
    <t>Plaque Classic 8M techn. Reflex graphite</t>
  </si>
  <si>
    <t>8007352329454</t>
  </si>
  <si>
    <t>20668.C02</t>
  </si>
  <si>
    <t>Plaque Classic 8M Bright blanc antique</t>
  </si>
  <si>
    <t>8007352480131</t>
  </si>
  <si>
    <t>20668.C07</t>
  </si>
  <si>
    <t>Plaque Classic 8M Bright champagne</t>
  </si>
  <si>
    <t>8007352480124</t>
  </si>
  <si>
    <t>20668.C08</t>
  </si>
  <si>
    <t>Plaque Classic 8M Bright titane</t>
  </si>
  <si>
    <t>8007352480148</t>
  </si>
  <si>
    <t>20668.C10</t>
  </si>
  <si>
    <t>Plaque Classic 8M Bright argent métal</t>
  </si>
  <si>
    <t>8007352480155</t>
  </si>
  <si>
    <t>20668.C11</t>
  </si>
  <si>
    <t>Plaque Classic 8M Bright Sienne métal</t>
  </si>
  <si>
    <t>8007352480162</t>
  </si>
  <si>
    <t>20668.C12</t>
  </si>
  <si>
    <t>Plaque Classic 8M Bright anthracite</t>
  </si>
  <si>
    <t>8007352480179</t>
  </si>
  <si>
    <t>20668.C22</t>
  </si>
  <si>
    <t>Plaque Classic 8M Galvan.nickel satiné</t>
  </si>
  <si>
    <t>8007352480193</t>
  </si>
  <si>
    <t>20668.C31</t>
  </si>
  <si>
    <t>Plaque Classic 8M Wood wengé africain</t>
  </si>
  <si>
    <t>8007352480216</t>
  </si>
  <si>
    <t>20668.C32</t>
  </si>
  <si>
    <t>Plaque Classic 8M Wood rouvre blanc</t>
  </si>
  <si>
    <t>8007352480223</t>
  </si>
  <si>
    <t>20668.C35</t>
  </si>
  <si>
    <t>Plaque Classic 8M Wood noyer italien</t>
  </si>
  <si>
    <t>8007352480230</t>
  </si>
  <si>
    <t>20668.C71</t>
  </si>
  <si>
    <t>Plaque Classic 8M Glass noir ice</t>
  </si>
  <si>
    <t>8007352480247</t>
  </si>
  <si>
    <t>20668.C72</t>
  </si>
  <si>
    <t>Plaque Classic 8M Glass blanc ice</t>
  </si>
  <si>
    <t>8007352480315</t>
  </si>
  <si>
    <t>20668.C81</t>
  </si>
  <si>
    <t>Plaque Classic 8M Glass argent mirror</t>
  </si>
  <si>
    <t>8007352480308</t>
  </si>
  <si>
    <t>20668.G21</t>
  </si>
  <si>
    <t>Plaque Classic 8M Galvan.or satiné</t>
  </si>
  <si>
    <t>8007352484153</t>
  </si>
  <si>
    <t>20668.G24</t>
  </si>
  <si>
    <t>Plaque Classic 8M Galvan.or brillant</t>
  </si>
  <si>
    <t>8007352484160</t>
  </si>
  <si>
    <t>20672.C01</t>
  </si>
  <si>
    <t>Plaque Round 2M Bright blanc arctique</t>
  </si>
  <si>
    <t>8007352480278</t>
  </si>
  <si>
    <t>20672.C02</t>
  </si>
  <si>
    <t>Plaque Round 2M Bright blanc antique</t>
  </si>
  <si>
    <t>8007352480254</t>
  </si>
  <si>
    <t>20672.C07</t>
  </si>
  <si>
    <t>Plaque Round 2M Bright champagne</t>
  </si>
  <si>
    <t>8007352480322</t>
  </si>
  <si>
    <t>20672.C08</t>
  </si>
  <si>
    <t>Plaque Round 2M Bright titane</t>
  </si>
  <si>
    <t>8007352480346</t>
  </si>
  <si>
    <t>20672.C09</t>
  </si>
  <si>
    <t>Plaque Round 2M Bright gris Atlantique</t>
  </si>
  <si>
    <t>8007352480360</t>
  </si>
  <si>
    <t>20672.C10</t>
  </si>
  <si>
    <t>Plaque Round 2M Bright argent métal</t>
  </si>
  <si>
    <t>8007352480445</t>
  </si>
  <si>
    <t>20672.C13</t>
  </si>
  <si>
    <t>Plaque Round 2M Bright argent mat</t>
  </si>
  <si>
    <t>8007352480407</t>
  </si>
  <si>
    <t>20672.C23</t>
  </si>
  <si>
    <t>Plaque Round 2M Galvan.chrome satiné</t>
  </si>
  <si>
    <t>8007352480520</t>
  </si>
  <si>
    <t>20672.C32</t>
  </si>
  <si>
    <t>Plaque Round 2M Wood rouvre blanc</t>
  </si>
  <si>
    <t>8007352480506</t>
  </si>
  <si>
    <t>20672.C35</t>
  </si>
  <si>
    <t>Plaque Round 2M Wood noyer italien</t>
  </si>
  <si>
    <t>8007352480483</t>
  </si>
  <si>
    <t>20672.C36</t>
  </si>
  <si>
    <t>Plaque Round 2M Wood cerisier américain</t>
  </si>
  <si>
    <t>8007352480469</t>
  </si>
  <si>
    <t>20672.G21</t>
  </si>
  <si>
    <t>Plaque Round 2M Galvan.or satiné</t>
  </si>
  <si>
    <t>8007352484115</t>
  </si>
  <si>
    <t>20672.G24</t>
  </si>
  <si>
    <t>Plaque Round 2M Galvan.or brillant</t>
  </si>
  <si>
    <t>8007352484139</t>
  </si>
  <si>
    <t>20672.N13</t>
  </si>
  <si>
    <t>8007352318236</t>
  </si>
  <si>
    <t>20677.B01</t>
  </si>
  <si>
    <t>Plaque Round 2M BS Bright blanc arctique</t>
  </si>
  <si>
    <t>8007352378605</t>
  </si>
  <si>
    <t>20677.C01</t>
  </si>
  <si>
    <t>Plaque Round 2MBS Bright blanc arctique</t>
  </si>
  <si>
    <t>8007352480605</t>
  </si>
  <si>
    <t>20677.C02</t>
  </si>
  <si>
    <t>Plaque Round 2MBS Bright blanc antique</t>
  </si>
  <si>
    <t>8007352480704</t>
  </si>
  <si>
    <t>20677.C07</t>
  </si>
  <si>
    <t>Plaque Round 2MBS Bright champagne</t>
  </si>
  <si>
    <t>8007352480681</t>
  </si>
  <si>
    <t>20677.C08</t>
  </si>
  <si>
    <t>Plaque Round 2MBS Bright titane</t>
  </si>
  <si>
    <t>8007352480643</t>
  </si>
  <si>
    <t>20677.C09</t>
  </si>
  <si>
    <t>Plaque Round 2MBS Bright gris Atlantique</t>
  </si>
  <si>
    <t>8007352480667</t>
  </si>
  <si>
    <t>20677.C10</t>
  </si>
  <si>
    <t>Plaque Round 2MBS Bright argent métal</t>
  </si>
  <si>
    <t>8007352480629</t>
  </si>
  <si>
    <t>20677.C12</t>
  </si>
  <si>
    <t>Plaque Round 2MBS Bright anthracite</t>
  </si>
  <si>
    <t>8007352480742</t>
  </si>
  <si>
    <t>20677.C22</t>
  </si>
  <si>
    <t>Plaque Round 2MBS Galvan.nickel satiné</t>
  </si>
  <si>
    <t>8007352480827</t>
  </si>
  <si>
    <t>20677.C32</t>
  </si>
  <si>
    <t>Plaque Round 2MBS Wood rouvre blanc</t>
  </si>
  <si>
    <t>8007352480803</t>
  </si>
  <si>
    <t>20677.C35</t>
  </si>
  <si>
    <t>Plaque Round 2MBS Wood noyer italien</t>
  </si>
  <si>
    <t>8007352480865</t>
  </si>
  <si>
    <t>20677.C36</t>
  </si>
  <si>
    <t>Plaque Round 2MBS Wood cerisier américai</t>
  </si>
  <si>
    <t>8007352480889</t>
  </si>
  <si>
    <t>20677.C91</t>
  </si>
  <si>
    <t>Plaque Round 2MBS Inox brossé</t>
  </si>
  <si>
    <t>8007352480902</t>
  </si>
  <si>
    <t>20677.G21</t>
  </si>
  <si>
    <t>Plaque Round 2MBS Galvan.or satiné</t>
  </si>
  <si>
    <t>8007352484078</t>
  </si>
  <si>
    <t>20677.G24</t>
  </si>
  <si>
    <t>Plaque Round 2MBS Galvan.or brillant</t>
  </si>
  <si>
    <t>8007352484092</t>
  </si>
  <si>
    <t>20677.N13</t>
  </si>
  <si>
    <t>Plaque Round 2M BS Bright argent mat</t>
  </si>
  <si>
    <t>8007352378681</t>
  </si>
  <si>
    <t>20678.B01</t>
  </si>
  <si>
    <t>Plaque Round 3M BS Bright blanc arctique</t>
  </si>
  <si>
    <t>8007352380448</t>
  </si>
  <si>
    <t>20678.C01</t>
  </si>
  <si>
    <t>Plaque Round 3MBS Bright blanc arctique</t>
  </si>
  <si>
    <t>8007352481015</t>
  </si>
  <si>
    <t>20678.C02</t>
  </si>
  <si>
    <t>Plaque Round 3MBS Bright blanc antique</t>
  </si>
  <si>
    <t>8007352481039</t>
  </si>
  <si>
    <t>20678.C07</t>
  </si>
  <si>
    <t>Plaque Round 3MBS Bright champagne</t>
  </si>
  <si>
    <t>8007352481299</t>
  </si>
  <si>
    <t>20678.C09</t>
  </si>
  <si>
    <t>Plaque Round 3MBS Bright gris Atlantique</t>
  </si>
  <si>
    <t>8007352481312</t>
  </si>
  <si>
    <t>20678.C10</t>
  </si>
  <si>
    <t>Plaque Round 3MBS Bright argent métal</t>
  </si>
  <si>
    <t>8007352481053</t>
  </si>
  <si>
    <t>20678.C12</t>
  </si>
  <si>
    <t>Plaque Round 3MBS Bright anthracite</t>
  </si>
  <si>
    <t>8007352481091</t>
  </si>
  <si>
    <t>20678.C13</t>
  </si>
  <si>
    <t>Plaque Round 3MBS Bright argent mat</t>
  </si>
  <si>
    <t>8007352481138</t>
  </si>
  <si>
    <t>20678.C22</t>
  </si>
  <si>
    <t>Plaque Round 3MBS Galvan.nickel satiné</t>
  </si>
  <si>
    <t>8007352481190</t>
  </si>
  <si>
    <t>20678.C23</t>
  </si>
  <si>
    <t>Plaque Round 3MBS Galvan.chrome satiné</t>
  </si>
  <si>
    <t>8007352481176</t>
  </si>
  <si>
    <t>20678.C32</t>
  </si>
  <si>
    <t>Plaque Round 3MBS Wood rouvre blanc</t>
  </si>
  <si>
    <t>8007352481275</t>
  </si>
  <si>
    <t>20678.C35</t>
  </si>
  <si>
    <t>Plaque Round 3MBS Wood noyer italien</t>
  </si>
  <si>
    <t>8007352481251</t>
  </si>
  <si>
    <t>20678.C36</t>
  </si>
  <si>
    <t>Plaque Round 3MBS Wood cerisier américai</t>
  </si>
  <si>
    <t>8007352481237</t>
  </si>
  <si>
    <t>20678.C91</t>
  </si>
  <si>
    <t>Plaque Round 3MBS Inox brossé</t>
  </si>
  <si>
    <t>8007352481213</t>
  </si>
  <si>
    <t>20678.G24</t>
  </si>
  <si>
    <t>Plaque Round 3MBS Galvan.or brillant</t>
  </si>
  <si>
    <t>8007352484054</t>
  </si>
  <si>
    <t>20679.B01</t>
  </si>
  <si>
    <t>Plaque Round 5M BS Bright blanc arctique</t>
  </si>
  <si>
    <t>8007352382268</t>
  </si>
  <si>
    <t>20679.C02</t>
  </si>
  <si>
    <t>Plaque Round 5MBS Bright blanc antique</t>
  </si>
  <si>
    <t>8007352481350</t>
  </si>
  <si>
    <t>20679.C07</t>
  </si>
  <si>
    <t>Plaque Round 5MBS Bright champagne</t>
  </si>
  <si>
    <t>8007352481374</t>
  </si>
  <si>
    <t>20679.C08</t>
  </si>
  <si>
    <t>Plaque Round 5MBS Bright titane</t>
  </si>
  <si>
    <t>8007352481398</t>
  </si>
  <si>
    <t>20679.C09</t>
  </si>
  <si>
    <t>Plaque Round 5MBS Bright gris Atlantique</t>
  </si>
  <si>
    <t>8007352481411</t>
  </si>
  <si>
    <t>20679.C10</t>
  </si>
  <si>
    <t>Plaque Round 5MBS Bright argent métal</t>
  </si>
  <si>
    <t>8007352481435</t>
  </si>
  <si>
    <t>20679.C13</t>
  </si>
  <si>
    <t>Plaque Round 5MBS Bright argent mat</t>
  </si>
  <si>
    <t>8007352481473</t>
  </si>
  <si>
    <t>20679.C22</t>
  </si>
  <si>
    <t>Plaque Round 5MBS Galvan.nickel satiné</t>
  </si>
  <si>
    <t>8007352481527</t>
  </si>
  <si>
    <t>20679.C23</t>
  </si>
  <si>
    <t>Plaque Round 5MBS Galvan.chrome satiné</t>
  </si>
  <si>
    <t>8007352481497</t>
  </si>
  <si>
    <t>20679.C32</t>
  </si>
  <si>
    <t>Plaque Round 5MBS Wood rouvre blanc</t>
  </si>
  <si>
    <t>8007352481589</t>
  </si>
  <si>
    <t>20679.C35</t>
  </si>
  <si>
    <t>Plaque Round 5MBS Wood noyer italien</t>
  </si>
  <si>
    <t>8007352481602</t>
  </si>
  <si>
    <t>20679.C36</t>
  </si>
  <si>
    <t>Plaque Round 5MBS Wood cerisier américai</t>
  </si>
  <si>
    <t>8007352481626</t>
  </si>
  <si>
    <t>20679.C91</t>
  </si>
  <si>
    <t>Plaque Round 5MBS Inox brossé</t>
  </si>
  <si>
    <t>8007352481640</t>
  </si>
  <si>
    <t>20679.G24</t>
  </si>
  <si>
    <t>Plaque Round 5MBS Galvan.or brillant</t>
  </si>
  <si>
    <t>8007352484016</t>
  </si>
  <si>
    <t>20682.B01</t>
  </si>
  <si>
    <t>Plaque Round 2Mcen.Bright blanc arctique</t>
  </si>
  <si>
    <t>8007352317345</t>
  </si>
  <si>
    <t>20682.C01</t>
  </si>
  <si>
    <t>Plaque Round 2Mcentr Bright blanc arctiq</t>
  </si>
  <si>
    <t>8007352481749</t>
  </si>
  <si>
    <t>20682.C02</t>
  </si>
  <si>
    <t>Plaque Round 2Mcentr Bright blanc antiqu</t>
  </si>
  <si>
    <t>8007352481725</t>
  </si>
  <si>
    <t>20682.C07</t>
  </si>
  <si>
    <t>Plaque Round 2Mcentr Bright champagne</t>
  </si>
  <si>
    <t>8007352481701</t>
  </si>
  <si>
    <t>20682.C08</t>
  </si>
  <si>
    <t>Plaque Round 2Mcentr Bright titane</t>
  </si>
  <si>
    <t>8007352481688</t>
  </si>
  <si>
    <t>20682.C09</t>
  </si>
  <si>
    <t>Plaque Round 2Mcentr Bright gris Atlanti</t>
  </si>
  <si>
    <t>8007352481664</t>
  </si>
  <si>
    <t>20682.C10</t>
  </si>
  <si>
    <t>Plaque Round 2Mcentr Bright argent métal</t>
  </si>
  <si>
    <t>8007352481763</t>
  </si>
  <si>
    <t>20682.C12</t>
  </si>
  <si>
    <t>Plaque Round 2Mcentr Bright anthracite</t>
  </si>
  <si>
    <t>8007352481787</t>
  </si>
  <si>
    <t>20682.C13</t>
  </si>
  <si>
    <t>Plaque Round 2Mcentr Bright argent mat</t>
  </si>
  <si>
    <t>8007352481800</t>
  </si>
  <si>
    <t>20682.C22</t>
  </si>
  <si>
    <t>Plaque Round 2Mcentr Galvan.nickel satin</t>
  </si>
  <si>
    <t>8007352481923</t>
  </si>
  <si>
    <t>20682.C23</t>
  </si>
  <si>
    <t>Plaque Round 2Mcentr Galvan.chrome satin</t>
  </si>
  <si>
    <t>8007352481909</t>
  </si>
  <si>
    <t>20682.C32</t>
  </si>
  <si>
    <t>Plaque Round 2Mcentr Wood rouvre blanc</t>
  </si>
  <si>
    <t>8007352481886</t>
  </si>
  <si>
    <t>20682.C36</t>
  </si>
  <si>
    <t>Plaque Round 2Mcentr Wood cerisier améri</t>
  </si>
  <si>
    <t>8007352481947</t>
  </si>
  <si>
    <t>20682.C91</t>
  </si>
  <si>
    <t>Plaque Round 2Mcentr Inox brossé</t>
  </si>
  <si>
    <t>8007352481961</t>
  </si>
  <si>
    <t>20682.G21</t>
  </si>
  <si>
    <t>Plaque Round 2Mcentr Galvan.or satiné</t>
  </si>
  <si>
    <t>8007352483958</t>
  </si>
  <si>
    <t>20682.G24</t>
  </si>
  <si>
    <t>Plaque Round 2Mcentr Galvan.or brillant</t>
  </si>
  <si>
    <t>8007352483972</t>
  </si>
  <si>
    <t>20682.N13</t>
  </si>
  <si>
    <t>Plaque Round 2Mcen.Bright argent mat</t>
  </si>
  <si>
    <t>8007352318328</t>
  </si>
  <si>
    <t>20683.C09</t>
  </si>
  <si>
    <t>Plaque Round 3M Bright gris Atlantique</t>
  </si>
  <si>
    <t>8007352477636</t>
  </si>
  <si>
    <t>20683.C32</t>
  </si>
  <si>
    <t>Plaque Round 3M Wood rouvre blanc</t>
  </si>
  <si>
    <t>8007352477421</t>
  </si>
  <si>
    <t>20683.C36</t>
  </si>
  <si>
    <t>Plaque Round 3M Wood cerisier américain</t>
  </si>
  <si>
    <t>8007352477469</t>
  </si>
  <si>
    <t>20684.C01</t>
  </si>
  <si>
    <t>Plaque Round 4M Bright blanc arctique</t>
  </si>
  <si>
    <t>8007352477322</t>
  </si>
  <si>
    <t>20684.C02</t>
  </si>
  <si>
    <t>Plaque Round 4M Bright blanc antique</t>
  </si>
  <si>
    <t>8007352477308</t>
  </si>
  <si>
    <t>20684.C08</t>
  </si>
  <si>
    <t>Plaque Round 4M Bright titane</t>
  </si>
  <si>
    <t>8007352477261</t>
  </si>
  <si>
    <t>20684.C09</t>
  </si>
  <si>
    <t>Plaque Round 4M Bright gris Atlantique</t>
  </si>
  <si>
    <t>8007352477285</t>
  </si>
  <si>
    <t>20684.C10</t>
  </si>
  <si>
    <t>Plaque Round 4M Bright argent métal</t>
  </si>
  <si>
    <t>8007352477223</t>
  </si>
  <si>
    <t>20684.C12</t>
  </si>
  <si>
    <t>Plaque Round 4M Bright anthracite</t>
  </si>
  <si>
    <t>8007352477209</t>
  </si>
  <si>
    <t>20684.C22</t>
  </si>
  <si>
    <t>Plaque Round 4M Galvan.nickel satiné</t>
  </si>
  <si>
    <t>8007352477094</t>
  </si>
  <si>
    <t>20684.C23</t>
  </si>
  <si>
    <t>Plaque Round 4M Galvan.chrome satiné</t>
  </si>
  <si>
    <t>8007352477124</t>
  </si>
  <si>
    <t>20684.C32</t>
  </si>
  <si>
    <t>Plaque Round 4M Wood rouvre blanc</t>
  </si>
  <si>
    <t>8007352477148</t>
  </si>
  <si>
    <t>20684.C91</t>
  </si>
  <si>
    <t>Plaque Round 4M Inox brossé</t>
  </si>
  <si>
    <t>8007352476417</t>
  </si>
  <si>
    <t>20684.G21</t>
  </si>
  <si>
    <t>Plaque Round 4M Galvan.or satiné</t>
  </si>
  <si>
    <t>8007352483873</t>
  </si>
  <si>
    <t>20684.G24</t>
  </si>
  <si>
    <t>Plaque Round 4M Galvan.or brillant</t>
  </si>
  <si>
    <t>8007352483897</t>
  </si>
  <si>
    <t>20684.N13</t>
  </si>
  <si>
    <t>Plaque Round 4M Bright argent mat</t>
  </si>
  <si>
    <t>8007352318502</t>
  </si>
  <si>
    <t>20687.B01</t>
  </si>
  <si>
    <t>Plaque Round 7M Bright blanc arctique</t>
  </si>
  <si>
    <t>8007352317550</t>
  </si>
  <si>
    <t>20687.C01</t>
  </si>
  <si>
    <t>8007352476394</t>
  </si>
  <si>
    <t>20687.C07</t>
  </si>
  <si>
    <t>Plaque Round 7M Bright champagne</t>
  </si>
  <si>
    <t>8007352476356</t>
  </si>
  <si>
    <t>20687.C08</t>
  </si>
  <si>
    <t>Plaque Round 7M Bright titane</t>
  </si>
  <si>
    <t>8007352476332</t>
  </si>
  <si>
    <t>20687.C10</t>
  </si>
  <si>
    <t>Plaque Round 7M Bright argent métal</t>
  </si>
  <si>
    <t>8007352476295</t>
  </si>
  <si>
    <t>20687.C13</t>
  </si>
  <si>
    <t>Plaque Round 7M Bright argent mat</t>
  </si>
  <si>
    <t>8007352476271</t>
  </si>
  <si>
    <t>20687.C23</t>
  </si>
  <si>
    <t>Plaque Round 7M Galvan.chrome satiné</t>
  </si>
  <si>
    <t>8007352476172</t>
  </si>
  <si>
    <t>20687.C32</t>
  </si>
  <si>
    <t>Plaque Round 7M Wood rouvre blanc</t>
  </si>
  <si>
    <t>8007352475816</t>
  </si>
  <si>
    <t>20687.G21</t>
  </si>
  <si>
    <t>Plaque Round 7M Galvan.or satiné</t>
  </si>
  <si>
    <t>8007352483859</t>
  </si>
  <si>
    <t>20687.G24</t>
  </si>
  <si>
    <t>Plaque Round 7M Galvan.or brillant</t>
  </si>
  <si>
    <t>8007352483835</t>
  </si>
  <si>
    <t>20687.N13</t>
  </si>
  <si>
    <t>8007352318595</t>
  </si>
  <si>
    <t>20696.B01</t>
  </si>
  <si>
    <t>Plaque Round 1Mhuiss.Bright blanc arct.</t>
  </si>
  <si>
    <t>8007352317628</t>
  </si>
  <si>
    <t>20696.N13</t>
  </si>
  <si>
    <t>Plaque Round 1Mhuiss.Bright argent mat</t>
  </si>
  <si>
    <t>8007352318663</t>
  </si>
  <si>
    <t>20697.B01</t>
  </si>
  <si>
    <t>Plaque Round 2Mhuiss.Bright blanc arct.</t>
  </si>
  <si>
    <t>8007352317642</t>
  </si>
  <si>
    <t>20697.N13</t>
  </si>
  <si>
    <t>Plaque Round 2Mhuiss.Bright argent mat</t>
  </si>
  <si>
    <t>8007352318687</t>
  </si>
  <si>
    <t>20698.B01</t>
  </si>
  <si>
    <t>Plaque Round 8M Bright blanc arctique</t>
  </si>
  <si>
    <t>8007352317666</t>
  </si>
  <si>
    <t>20698.C01</t>
  </si>
  <si>
    <t>8007352476165</t>
  </si>
  <si>
    <t>20698.C02</t>
  </si>
  <si>
    <t>Plaque Round 8M Bright blanc antique</t>
  </si>
  <si>
    <t>8007352475809</t>
  </si>
  <si>
    <t>20698.C07</t>
  </si>
  <si>
    <t>Plaque Round 8M Bright champagne</t>
  </si>
  <si>
    <t>8007352475793</t>
  </si>
  <si>
    <t>20698.C08</t>
  </si>
  <si>
    <t>Plaque Round 8M Bright titane</t>
  </si>
  <si>
    <t>8007352475786</t>
  </si>
  <si>
    <t>20698.C09</t>
  </si>
  <si>
    <t>Plaque Round 8M Bright gris Atlantique</t>
  </si>
  <si>
    <t>8007352475779</t>
  </si>
  <si>
    <t>20698.C10</t>
  </si>
  <si>
    <t>Plaque Round 8M Bright argent métal</t>
  </si>
  <si>
    <t>8007352475731</t>
  </si>
  <si>
    <t>20698.C12</t>
  </si>
  <si>
    <t>Plaque Round 8M Bright anthracite</t>
  </si>
  <si>
    <t>8007352475748</t>
  </si>
  <si>
    <t>20698.C13</t>
  </si>
  <si>
    <t>Plaque Round 8M Bright argent mat</t>
  </si>
  <si>
    <t>8007352475755</t>
  </si>
  <si>
    <t>20698.C22</t>
  </si>
  <si>
    <t>Plaque Round 8M Galvan.nickel satiné</t>
  </si>
  <si>
    <t>8007352475663</t>
  </si>
  <si>
    <t>20698.C23</t>
  </si>
  <si>
    <t>Plaque Round 8M Galvan.chrome satiné</t>
  </si>
  <si>
    <t>8007352475670</t>
  </si>
  <si>
    <t>20698.C32</t>
  </si>
  <si>
    <t>Plaque Round 8M Wood rouvre blanc</t>
  </si>
  <si>
    <t>8007352475700</t>
  </si>
  <si>
    <t>20698.C35</t>
  </si>
  <si>
    <t>Plaque Round 8M Wood noyer italien</t>
  </si>
  <si>
    <t>8007352475717</t>
  </si>
  <si>
    <t>20698.C36</t>
  </si>
  <si>
    <t>Plaque Round 8M Wood cerisier américain</t>
  </si>
  <si>
    <t>8007352475724</t>
  </si>
  <si>
    <t>20698.C91</t>
  </si>
  <si>
    <t>Plaque Round 8M Inox brossé</t>
  </si>
  <si>
    <t>8007352475687</t>
  </si>
  <si>
    <t>20698.G21</t>
  </si>
  <si>
    <t>Plaque Round 8M Galvan.or satiné</t>
  </si>
  <si>
    <t>8007352483828</t>
  </si>
  <si>
    <t>20698.G24</t>
  </si>
  <si>
    <t>Plaque Round 8M Galvan.or brillant</t>
  </si>
  <si>
    <t>8007352483811</t>
  </si>
  <si>
    <t>20698.N13</t>
  </si>
  <si>
    <t>8007352318717</t>
  </si>
  <si>
    <t>20751</t>
  </si>
  <si>
    <t>8007352592001</t>
  </si>
  <si>
    <t>20751.0</t>
  </si>
  <si>
    <t>8007352592100</t>
  </si>
  <si>
    <t>20751.0.B</t>
  </si>
  <si>
    <t>8007352592322</t>
  </si>
  <si>
    <t>20751.0.N</t>
  </si>
  <si>
    <t>2 demi-buttons 1M fixés Next</t>
  </si>
  <si>
    <t>8007352592971</t>
  </si>
  <si>
    <t>20751.1</t>
  </si>
  <si>
    <t>8007352592025</t>
  </si>
  <si>
    <t>20751.1.B</t>
  </si>
  <si>
    <t>8007352592223</t>
  </si>
  <si>
    <t>20751.1.N</t>
  </si>
  <si>
    <t>2 demi-buttons 1M symb.ON/OFF Next</t>
  </si>
  <si>
    <t>8007352592445</t>
  </si>
  <si>
    <t>20751.2</t>
  </si>
  <si>
    <t>8007352592049</t>
  </si>
  <si>
    <t>20751.2.B</t>
  </si>
  <si>
    <t>8007352592247</t>
  </si>
  <si>
    <t>20751.2.N</t>
  </si>
  <si>
    <t>2 demi-buttons 1M symb.flèches Next</t>
  </si>
  <si>
    <t>8007352592469</t>
  </si>
  <si>
    <t>20751.3</t>
  </si>
  <si>
    <t>8007352592063</t>
  </si>
  <si>
    <t>20751.3.B</t>
  </si>
  <si>
    <t>8007352592261</t>
  </si>
  <si>
    <t>20751.3.N</t>
  </si>
  <si>
    <t>2 demi-buttons 1M symb.règlage Next</t>
  </si>
  <si>
    <t>8007352592483</t>
  </si>
  <si>
    <t>20751.4</t>
  </si>
  <si>
    <t>8007352592087</t>
  </si>
  <si>
    <t>20751.4.B</t>
  </si>
  <si>
    <t>8007352592285</t>
  </si>
  <si>
    <t>20751.4.N</t>
  </si>
  <si>
    <t>2 demi-buttons 1M symb.vol.ON/OFF Next</t>
  </si>
  <si>
    <t>8007352592506</t>
  </si>
  <si>
    <t>20751.5</t>
  </si>
  <si>
    <t>8007352593718</t>
  </si>
  <si>
    <t>20751.5.B</t>
  </si>
  <si>
    <t>8007352592308</t>
  </si>
  <si>
    <t>20751.5.N</t>
  </si>
  <si>
    <t>2 demi-buttons 1M piste/source Next</t>
  </si>
  <si>
    <t>8007352592520</t>
  </si>
  <si>
    <t>20751.B</t>
  </si>
  <si>
    <t>8007352592209</t>
  </si>
  <si>
    <t>20751.N</t>
  </si>
  <si>
    <t>2 demi-buttons 1M sans symb.pers.Next</t>
  </si>
  <si>
    <t>8007352592421</t>
  </si>
  <si>
    <t>20752</t>
  </si>
  <si>
    <t>8007352592124</t>
  </si>
  <si>
    <t>20752.1</t>
  </si>
  <si>
    <t>8007352592148</t>
  </si>
  <si>
    <t>20752.1.B</t>
  </si>
  <si>
    <t>8007352592360</t>
  </si>
  <si>
    <t>20752.1.N</t>
  </si>
  <si>
    <t>2 demi-buttons 2M symb.ON/OFF Next</t>
  </si>
  <si>
    <t>8007352593015</t>
  </si>
  <si>
    <t>20752.2</t>
  </si>
  <si>
    <t>8007352592162</t>
  </si>
  <si>
    <t>20752.2.B</t>
  </si>
  <si>
    <t>8007352592384</t>
  </si>
  <si>
    <t>20752.2.N</t>
  </si>
  <si>
    <t>2 demi-buttons 2M symb.flèches Next</t>
  </si>
  <si>
    <t>8007352593039</t>
  </si>
  <si>
    <t>20752.3</t>
  </si>
  <si>
    <t>8007352592186</t>
  </si>
  <si>
    <t>20752.3.B</t>
  </si>
  <si>
    <t>8007352592407</t>
  </si>
  <si>
    <t>20752.3.N</t>
  </si>
  <si>
    <t>2 demi-buttons 2M symb.règlage Next</t>
  </si>
  <si>
    <t>8007352593053</t>
  </si>
  <si>
    <t>20752.B</t>
  </si>
  <si>
    <t>8007352592346</t>
  </si>
  <si>
    <t>20752.N</t>
  </si>
  <si>
    <t>2 demi-buttons 2M sans symb.pers.Next</t>
  </si>
  <si>
    <t>8007352592995</t>
  </si>
  <si>
    <t>20755</t>
  </si>
  <si>
    <t>8007352707160</t>
  </si>
  <si>
    <t>20755.2</t>
  </si>
  <si>
    <t>8007352628878</t>
  </si>
  <si>
    <t>20755.2.B</t>
  </si>
  <si>
    <t>8007352628892</t>
  </si>
  <si>
    <t>20755.2.N</t>
  </si>
  <si>
    <t>8007352628915</t>
  </si>
  <si>
    <t>20755.3</t>
  </si>
  <si>
    <t>8007352708044</t>
  </si>
  <si>
    <t>20755.3.B</t>
  </si>
  <si>
    <t>8007352708198</t>
  </si>
  <si>
    <t>20755.3.N</t>
  </si>
  <si>
    <t>2 demi-buttons 1M variateur Next</t>
  </si>
  <si>
    <t>8007352708273</t>
  </si>
  <si>
    <t>20755.6</t>
  </si>
  <si>
    <t>8007352708297</t>
  </si>
  <si>
    <t>20755.6.B</t>
  </si>
  <si>
    <t>8007352708310</t>
  </si>
  <si>
    <t>20755.6.N</t>
  </si>
  <si>
    <t>2 demi-buttons 1M symb.scénario Next</t>
  </si>
  <si>
    <t>8007352708334</t>
  </si>
  <si>
    <t>20755.B</t>
  </si>
  <si>
    <t>8007352708402</t>
  </si>
  <si>
    <t>20755.N</t>
  </si>
  <si>
    <t>2 demi-buttons 1M personnalisable Next</t>
  </si>
  <si>
    <t>8007352708433</t>
  </si>
  <si>
    <t>20784</t>
  </si>
  <si>
    <t>8007352265066</t>
  </si>
  <si>
    <t>20784.B</t>
  </si>
  <si>
    <t>8007352312661</t>
  </si>
  <si>
    <t>20787</t>
  </si>
  <si>
    <t>8007352265080</t>
  </si>
  <si>
    <t>20787.B</t>
  </si>
  <si>
    <t>8007352312685</t>
  </si>
  <si>
    <t>20788</t>
  </si>
  <si>
    <t>8007352353961</t>
  </si>
  <si>
    <t>20788.B</t>
  </si>
  <si>
    <t>8007352353985</t>
  </si>
  <si>
    <t>20788.N</t>
  </si>
  <si>
    <t>Support de table 8M Next</t>
  </si>
  <si>
    <t>8007352353978</t>
  </si>
  <si>
    <t>20841.0</t>
  </si>
  <si>
    <t>8007352384934</t>
  </si>
  <si>
    <t>20841.0.B</t>
  </si>
  <si>
    <t>8007352384972</t>
  </si>
  <si>
    <t>20841.0.N</t>
  </si>
  <si>
    <t>Quatre demi-boutons 1M symbole O Next</t>
  </si>
  <si>
    <t>8007352384958</t>
  </si>
  <si>
    <t>20841.1</t>
  </si>
  <si>
    <t>8007352384996</t>
  </si>
  <si>
    <t>20841.1.N</t>
  </si>
  <si>
    <t>Quatre demi-boutons 1M symbole I Next</t>
  </si>
  <si>
    <t>8007352385030</t>
  </si>
  <si>
    <t>20841.2</t>
  </si>
  <si>
    <t>8007352385054</t>
  </si>
  <si>
    <t>20841.2.B</t>
  </si>
  <si>
    <t>8007352385092</t>
  </si>
  <si>
    <t>20841.2.N</t>
  </si>
  <si>
    <t>Quatre demi-boutons 1M symboles I/O Next</t>
  </si>
  <si>
    <t>8007352385078</t>
  </si>
  <si>
    <t>20841.4</t>
  </si>
  <si>
    <t>8007352385993</t>
  </si>
  <si>
    <t>20841.4.B</t>
  </si>
  <si>
    <t>8007352386013</t>
  </si>
  <si>
    <t>20841.4.N</t>
  </si>
  <si>
    <t>Quatre demi-boutons 1M symbole réglage N</t>
  </si>
  <si>
    <t>8007352386037</t>
  </si>
  <si>
    <t>20842.0</t>
  </si>
  <si>
    <t>8007352386846</t>
  </si>
  <si>
    <t>20842.0.B</t>
  </si>
  <si>
    <t>8007352386075</t>
  </si>
  <si>
    <t>20842.0.N</t>
  </si>
  <si>
    <t>Deux demi-boutons 2M symbole O Next</t>
  </si>
  <si>
    <t>8007352386099</t>
  </si>
  <si>
    <t>20842.1</t>
  </si>
  <si>
    <t>8007352386112</t>
  </si>
  <si>
    <t>20842.1.B</t>
  </si>
  <si>
    <t>8007352386136</t>
  </si>
  <si>
    <t>20842.1.N</t>
  </si>
  <si>
    <t>Deux demi-boutons 2M symbole I Next</t>
  </si>
  <si>
    <t>8007352386150</t>
  </si>
  <si>
    <t>20842.2</t>
  </si>
  <si>
    <t>8007352386174</t>
  </si>
  <si>
    <t>20842.2.B</t>
  </si>
  <si>
    <t>8007352386198</t>
  </si>
  <si>
    <t>20842.2.N</t>
  </si>
  <si>
    <t>Deux demi-boutons 2M symboles I/O Next</t>
  </si>
  <si>
    <t>8007352386211</t>
  </si>
  <si>
    <t>20842.3</t>
  </si>
  <si>
    <t>8007352386235</t>
  </si>
  <si>
    <t>20842.3.B</t>
  </si>
  <si>
    <t>8007352386259</t>
  </si>
  <si>
    <t>20842.3.N</t>
  </si>
  <si>
    <t>Deux demi-boutons 2M symbole flèche Next</t>
  </si>
  <si>
    <t>8007352386273</t>
  </si>
  <si>
    <t>20842.4</t>
  </si>
  <si>
    <t>8007352386297</t>
  </si>
  <si>
    <t>20842.4.B</t>
  </si>
  <si>
    <t>8007352386310</t>
  </si>
  <si>
    <t>20842.4.N</t>
  </si>
  <si>
    <t>Deux demi-boutons 2M symbole réglage Nex</t>
  </si>
  <si>
    <t>8007352386334</t>
  </si>
  <si>
    <t>20843.B</t>
  </si>
  <si>
    <t>8007352386488</t>
  </si>
  <si>
    <t>20843.N</t>
  </si>
  <si>
    <t>Quatre demi-boutons 1M s/symbole Next</t>
  </si>
  <si>
    <t>8007352386501</t>
  </si>
  <si>
    <t>20844</t>
  </si>
  <si>
    <t>8007352386525</t>
  </si>
  <si>
    <t>20844.B</t>
  </si>
  <si>
    <t>8007352386563</t>
  </si>
  <si>
    <t>20844.N</t>
  </si>
  <si>
    <t>Deux demi-boutons 2M s/symbole Next</t>
  </si>
  <si>
    <t>8007352386549</t>
  </si>
  <si>
    <t>20849.N</t>
  </si>
  <si>
    <t>Ecran tactile monochrome KNX 3M Next</t>
  </si>
  <si>
    <t>8007352389915</t>
  </si>
  <si>
    <t>20850</t>
  </si>
  <si>
    <t>8007352390348</t>
  </si>
  <si>
    <t>20850.B</t>
  </si>
  <si>
    <t>8007352390362</t>
  </si>
  <si>
    <t>20850.N</t>
  </si>
  <si>
    <t>Détecteur présence IR KNX Next</t>
  </si>
  <si>
    <t>8007352390355</t>
  </si>
  <si>
    <t>20CMJ/B</t>
  </si>
  <si>
    <t>Badges spéciaux Vigisoft - Boite de 20 pièces</t>
  </si>
  <si>
    <t>21041</t>
  </si>
  <si>
    <t>8007352494213</t>
  </si>
  <si>
    <t>21119</t>
  </si>
  <si>
    <t>Interrupteur relais</t>
  </si>
  <si>
    <t>8007352494282</t>
  </si>
  <si>
    <t>21122</t>
  </si>
  <si>
    <t>Commande distance</t>
  </si>
  <si>
    <t>8007352494244</t>
  </si>
  <si>
    <t>21125</t>
  </si>
  <si>
    <t>Unité signalisation état de chambre 3M</t>
  </si>
  <si>
    <t>8007352608283</t>
  </si>
  <si>
    <t>21126</t>
  </si>
  <si>
    <t>Commande électronique 8IN/7OUT 3M</t>
  </si>
  <si>
    <t>8007352608290</t>
  </si>
  <si>
    <t>21134</t>
  </si>
  <si>
    <t>Variateur univ.MASTER 230V</t>
  </si>
  <si>
    <t>8007352494305</t>
  </si>
  <si>
    <t>21174</t>
  </si>
  <si>
    <t>Actuateur lamelles stores</t>
  </si>
  <si>
    <t>8007352494268</t>
  </si>
  <si>
    <t>21296</t>
  </si>
  <si>
    <t>8007352503311</t>
  </si>
  <si>
    <t>21296.B</t>
  </si>
  <si>
    <t>8007352503342</t>
  </si>
  <si>
    <t>21296.N</t>
  </si>
  <si>
    <t>Deux prises 2P+T 15A USA avec GFCI Next</t>
  </si>
  <si>
    <t>8007352503373</t>
  </si>
  <si>
    <t>21457</t>
  </si>
  <si>
    <t>Lecteur transponder extérieur KNX</t>
  </si>
  <si>
    <t>8007352514454</t>
  </si>
  <si>
    <t>21457.1</t>
  </si>
  <si>
    <t>Lecteur transponder vert. extér. KNX NR</t>
  </si>
  <si>
    <t>8007352607668</t>
  </si>
  <si>
    <t>21507.1</t>
  </si>
  <si>
    <t>Support pour commande HF gris</t>
  </si>
  <si>
    <t>8007352620674</t>
  </si>
  <si>
    <t>21507.1.B</t>
  </si>
  <si>
    <t>Support pour commande HF blanc</t>
  </si>
  <si>
    <t>8007352620698</t>
  </si>
  <si>
    <t>21514.F.70</t>
  </si>
  <si>
    <t>Thermostat domotique FAN 2M diam.noir</t>
  </si>
  <si>
    <t>8007352658998</t>
  </si>
  <si>
    <t>21514.F.76</t>
  </si>
  <si>
    <t>8007352658981</t>
  </si>
  <si>
    <t>21514.H.70</t>
  </si>
  <si>
    <t>Thermostat domotique HOTEL 2M diam.noir</t>
  </si>
  <si>
    <t>8007352659032</t>
  </si>
  <si>
    <t>21514.H.76</t>
  </si>
  <si>
    <t>Thermostat domotique  HOTEL 2M diam.noir</t>
  </si>
  <si>
    <t>8007352659025</t>
  </si>
  <si>
    <t>21514.S.70</t>
  </si>
  <si>
    <t>Thermostat domotique STAR 2M diam.noir</t>
  </si>
  <si>
    <t>8007352659018</t>
  </si>
  <si>
    <t>21514.S.76</t>
  </si>
  <si>
    <t>8007352659001</t>
  </si>
  <si>
    <t>21520.1</t>
  </si>
  <si>
    <t>Commande domotique 4 poussoirs</t>
  </si>
  <si>
    <t>8007352607675</t>
  </si>
  <si>
    <t>21540.1</t>
  </si>
  <si>
    <t>Commande domotique 6 poussoirs</t>
  </si>
  <si>
    <t>8007352607804</t>
  </si>
  <si>
    <t>21588</t>
  </si>
  <si>
    <t>Haut-parleur 8ohm 10W 8M gris</t>
  </si>
  <si>
    <t>8007352423985</t>
  </si>
  <si>
    <t>21588.B</t>
  </si>
  <si>
    <t>Haut-parleur 8ohm 10W 8M blanc</t>
  </si>
  <si>
    <t>8007352423992</t>
  </si>
  <si>
    <t>21588.N</t>
  </si>
  <si>
    <t>Haut-parleur 8ohm 10W 8M Next</t>
  </si>
  <si>
    <t>8007352424005</t>
  </si>
  <si>
    <t>21600.0</t>
  </si>
  <si>
    <t>8007352622982</t>
  </si>
  <si>
    <t>21601.0</t>
  </si>
  <si>
    <t>8007352622968</t>
  </si>
  <si>
    <t>21602</t>
  </si>
  <si>
    <t>8007352421349</t>
  </si>
  <si>
    <t>21602.C</t>
  </si>
  <si>
    <t>Couvercle support 2M Eikon</t>
  </si>
  <si>
    <t>8007352492172</t>
  </si>
  <si>
    <t>21603</t>
  </si>
  <si>
    <t>Support 2M s/vis entraxe 71mm</t>
  </si>
  <si>
    <t>8007352421363</t>
  </si>
  <si>
    <t>21613</t>
  </si>
  <si>
    <t>8007352416345</t>
  </si>
  <si>
    <t>21613.C</t>
  </si>
  <si>
    <t>Couvercle support 3M Eikon/Arké/Plan</t>
  </si>
  <si>
    <t>8007352492134</t>
  </si>
  <si>
    <t>21614</t>
  </si>
  <si>
    <t>8007352420045</t>
  </si>
  <si>
    <t>21614.C</t>
  </si>
  <si>
    <t>Couvercle support 4M Eikon</t>
  </si>
  <si>
    <t>8007352492158</t>
  </si>
  <si>
    <t>21617</t>
  </si>
  <si>
    <t>8007352421509</t>
  </si>
  <si>
    <t>21617.C</t>
  </si>
  <si>
    <t>Couvercle support 7M Eikon</t>
  </si>
  <si>
    <t>8007352492110</t>
  </si>
  <si>
    <t>21618</t>
  </si>
  <si>
    <t>8007352425545</t>
  </si>
  <si>
    <t>21618.C</t>
  </si>
  <si>
    <t>Couvercle support 8M Eikon/Arké/Plan</t>
  </si>
  <si>
    <t>8007352492011</t>
  </si>
  <si>
    <t>21642.01</t>
  </si>
  <si>
    <t>Plaque 2M aluminium brillant</t>
  </si>
  <si>
    <t>8007352418714</t>
  </si>
  <si>
    <t>21642.02</t>
  </si>
  <si>
    <t>Plaque 2M aluminium gris Next</t>
  </si>
  <si>
    <t>8007352418462</t>
  </si>
  <si>
    <t>21642.03</t>
  </si>
  <si>
    <t>Plaque 2M aluminium gris lave</t>
  </si>
  <si>
    <t>8007352418479</t>
  </si>
  <si>
    <t>21642.04</t>
  </si>
  <si>
    <t>Plaque 2M aluminium bronze</t>
  </si>
  <si>
    <t>8007352418530</t>
  </si>
  <si>
    <t>21642.05</t>
  </si>
  <si>
    <t>Plaque 2M aluminium bronze foncé</t>
  </si>
  <si>
    <t>8007352418554</t>
  </si>
  <si>
    <t>21642.06</t>
  </si>
  <si>
    <t>Plaque 2M aluminium noir saphir</t>
  </si>
  <si>
    <t>8007352418592</t>
  </si>
  <si>
    <t>21642.07.01</t>
  </si>
  <si>
    <t>Plaque 2M aluminium argent</t>
  </si>
  <si>
    <t>8007352555273</t>
  </si>
  <si>
    <t>21642.08</t>
  </si>
  <si>
    <t>Plaque 2M aluminium titane</t>
  </si>
  <si>
    <t>8007352418738</t>
  </si>
  <si>
    <t>21642.17</t>
  </si>
  <si>
    <t>Plaque 2M aluminium blanc total</t>
  </si>
  <si>
    <t>8007352418523</t>
  </si>
  <si>
    <t>21642.18</t>
  </si>
  <si>
    <t>Plaque 2M aluminium noir total</t>
  </si>
  <si>
    <t>8007352418639</t>
  </si>
  <si>
    <t>21642.21</t>
  </si>
  <si>
    <t>Plaque 2M cuir crème</t>
  </si>
  <si>
    <t>8007352418578</t>
  </si>
  <si>
    <t>21642.22</t>
  </si>
  <si>
    <t>Plaque 2M cuir tabac</t>
  </si>
  <si>
    <t>8007352418585</t>
  </si>
  <si>
    <t>21642.31</t>
  </si>
  <si>
    <t>Plaque 2M bois noyer italien</t>
  </si>
  <si>
    <t>8007352418646</t>
  </si>
  <si>
    <t>21642.32</t>
  </si>
  <si>
    <t>Plaque 2M bois rouvre blanc</t>
  </si>
  <si>
    <t>8007352418707</t>
  </si>
  <si>
    <t>21642.33</t>
  </si>
  <si>
    <t>Plaque 2M bois wengé</t>
  </si>
  <si>
    <t>8007352418745</t>
  </si>
  <si>
    <t>21642.41</t>
  </si>
  <si>
    <t>Plaque 2M Corian blanc glacier ice</t>
  </si>
  <si>
    <t>8007352418509</t>
  </si>
  <si>
    <t>21642.51</t>
  </si>
  <si>
    <t>Plaque 2M pierre blanc Carrara</t>
  </si>
  <si>
    <t>8007352418677</t>
  </si>
  <si>
    <t>21642.52</t>
  </si>
  <si>
    <t>Plaque 2M pierre ardoise</t>
  </si>
  <si>
    <t>8007352418486</t>
  </si>
  <si>
    <t>21642.53</t>
  </si>
  <si>
    <t>Plaque 2M pierre gris quartzite</t>
  </si>
  <si>
    <t>8007352418691</t>
  </si>
  <si>
    <t>21642.70</t>
  </si>
  <si>
    <t>Plaque 2M cristal blanc diamant</t>
  </si>
  <si>
    <t>8007352423145</t>
  </si>
  <si>
    <t>21642.71</t>
  </si>
  <si>
    <t>Placa 2M cristal eau</t>
  </si>
  <si>
    <t>8007352418608</t>
  </si>
  <si>
    <t>21642.72</t>
  </si>
  <si>
    <t>Plaque 2M cristal argent ice</t>
  </si>
  <si>
    <t>8007352418721</t>
  </si>
  <si>
    <t>21642.73</t>
  </si>
  <si>
    <t>Plaque 2M cristal gris perle</t>
  </si>
  <si>
    <t>8007352418684</t>
  </si>
  <si>
    <t>21642.74</t>
  </si>
  <si>
    <t>Plaque 2M cristal marron opale</t>
  </si>
  <si>
    <t>8007352418547</t>
  </si>
  <si>
    <t>21642.75</t>
  </si>
  <si>
    <t>Plaque 2M cristal bronze glacé</t>
  </si>
  <si>
    <t>8007352418561</t>
  </si>
  <si>
    <t>21642.76</t>
  </si>
  <si>
    <t>Plaque 2M cristal diamant noir</t>
  </si>
  <si>
    <t>8007352418615</t>
  </si>
  <si>
    <t>21642.87</t>
  </si>
  <si>
    <t>Plaque 2M cristal blanc total diamant</t>
  </si>
  <si>
    <t>8007352418516</t>
  </si>
  <si>
    <t>21642.88</t>
  </si>
  <si>
    <t>Plaque 2M cristal noir total diamant</t>
  </si>
  <si>
    <t>8007352418622</t>
  </si>
  <si>
    <t>21642.G09</t>
  </si>
  <si>
    <t>Plaque 2M aluminium or brillant</t>
  </si>
  <si>
    <t>8007352563315</t>
  </si>
  <si>
    <t>21642.G10</t>
  </si>
  <si>
    <t>Plaque 2M aluminium or satiné</t>
  </si>
  <si>
    <t>8007352563322</t>
  </si>
  <si>
    <t>21643.01</t>
  </si>
  <si>
    <t>Plaque 4M (2+2) entraxe71 aluminium bril</t>
  </si>
  <si>
    <t>8007352436381</t>
  </si>
  <si>
    <t>21643.02</t>
  </si>
  <si>
    <t>Plaque 4M (2+2) entraxe71 gris Next</t>
  </si>
  <si>
    <t>8007352436367</t>
  </si>
  <si>
    <t>21643.03</t>
  </si>
  <si>
    <t>Plaque 4M (2+2) entraxe71 gris lave</t>
  </si>
  <si>
    <t>8007352436343</t>
  </si>
  <si>
    <t>21643.04</t>
  </si>
  <si>
    <t>Plaque 4M (2+2) entraxe71 bronze</t>
  </si>
  <si>
    <t>8007352436329</t>
  </si>
  <si>
    <t>21643.05</t>
  </si>
  <si>
    <t>Plaque 4M (2+2) entraxe71 bronze foncé</t>
  </si>
  <si>
    <t>8007352436305</t>
  </si>
  <si>
    <t>21643.06</t>
  </si>
  <si>
    <t>Plaque 4M (2+2) entraxe71 noir saphir</t>
  </si>
  <si>
    <t>8007352436282</t>
  </si>
  <si>
    <t>21643.07.01</t>
  </si>
  <si>
    <t>Plaque 4M (2+2) entraxe71 argent</t>
  </si>
  <si>
    <t>8007352555297</t>
  </si>
  <si>
    <t>21643.08</t>
  </si>
  <si>
    <t>Plaque 4M (2+2) entraxe71 titane</t>
  </si>
  <si>
    <t>8007352436244</t>
  </si>
  <si>
    <t>21643.09</t>
  </si>
  <si>
    <t>Plaque 4M (2+2) entraxe71 or brillant</t>
  </si>
  <si>
    <t>8007352436220</t>
  </si>
  <si>
    <t>21643.10</t>
  </si>
  <si>
    <t>Plaque 4M (2+2) entraxe71 or satiné</t>
  </si>
  <si>
    <t>8007352436206</t>
  </si>
  <si>
    <t>21643.17</t>
  </si>
  <si>
    <t>Plaque 4M (2+2) entraxe71 blanc total</t>
  </si>
  <si>
    <t>8007352436183</t>
  </si>
  <si>
    <t>21643.18</t>
  </si>
  <si>
    <t>Plaque 4M (2+2) entraxe71 noir total</t>
  </si>
  <si>
    <t>8007352436169</t>
  </si>
  <si>
    <t>21643.70</t>
  </si>
  <si>
    <t>Plaque 4M (2+2) entraxe71 blanc diama</t>
  </si>
  <si>
    <t>8007352436145</t>
  </si>
  <si>
    <t>21643.71</t>
  </si>
  <si>
    <t>Plaque 4M (2+2) entraxe71 eau</t>
  </si>
  <si>
    <t>8007352436121</t>
  </si>
  <si>
    <t>21643.72</t>
  </si>
  <si>
    <t>Plaque 4M (2+2) entraxe71 argent ice</t>
  </si>
  <si>
    <t>8007352436107</t>
  </si>
  <si>
    <t>21643.73</t>
  </si>
  <si>
    <t>Plaque 4M (2+2) entraxe71 gris perle</t>
  </si>
  <si>
    <t>8007352436084</t>
  </si>
  <si>
    <t>21643.74</t>
  </si>
  <si>
    <t>Plaque 4M (2+2) entraxe71 marron opal</t>
  </si>
  <si>
    <t>8007352436060</t>
  </si>
  <si>
    <t>21643.75</t>
  </si>
  <si>
    <t>Plaque 4M (2+2) entraxe71 bronzeglacé</t>
  </si>
  <si>
    <t>8007352436046</t>
  </si>
  <si>
    <t>21643.76</t>
  </si>
  <si>
    <t>Plaque 4M (2+2) entraxe71 noirdiamant</t>
  </si>
  <si>
    <t>8007352436022</t>
  </si>
  <si>
    <t>21643.87</t>
  </si>
  <si>
    <t>Plaque 4M (2+2) entraxe71 blanc diamant</t>
  </si>
  <si>
    <t>8007352436008</t>
  </si>
  <si>
    <t>21643.88</t>
  </si>
  <si>
    <t>8007352435988</t>
  </si>
  <si>
    <t>21643.G09</t>
  </si>
  <si>
    <t>8007352563339</t>
  </si>
  <si>
    <t>21643.G10</t>
  </si>
  <si>
    <t>8007352563346</t>
  </si>
  <si>
    <t>21644.01</t>
  </si>
  <si>
    <t>Plaque 6M (2+2+2) entraxe71 aluminium b</t>
  </si>
  <si>
    <t>8007352435964</t>
  </si>
  <si>
    <t>21644.02</t>
  </si>
  <si>
    <t>Plaque 6M (2+2+2) entraxe71 gris Next</t>
  </si>
  <si>
    <t>8007352435940</t>
  </si>
  <si>
    <t>21644.03</t>
  </si>
  <si>
    <t>Plaque 6M (2+2+2) entraxe71 gris lave</t>
  </si>
  <si>
    <t>8007352435926</t>
  </si>
  <si>
    <t>21644.04</t>
  </si>
  <si>
    <t>Plaque 6M (2+2+2) entraxe71 bronze</t>
  </si>
  <si>
    <t>8007352435902</t>
  </si>
  <si>
    <t>21644.05</t>
  </si>
  <si>
    <t>Plaque 6M (2+2+2) entraxe71 bronze fonc</t>
  </si>
  <si>
    <t>8007352435889</t>
  </si>
  <si>
    <t>21644.06</t>
  </si>
  <si>
    <t>Plaque 6M (2+2+2) entraxe71 noir saphir</t>
  </si>
  <si>
    <t>8007352435865</t>
  </si>
  <si>
    <t>21644.07.01</t>
  </si>
  <si>
    <t>Plaque 6M (2+2+2) entraxe71 argent</t>
  </si>
  <si>
    <t>8007352555259</t>
  </si>
  <si>
    <t>21644.08</t>
  </si>
  <si>
    <t>Plaque 6M (2+2+2) entraxe71 titane</t>
  </si>
  <si>
    <t>8007352435827</t>
  </si>
  <si>
    <t>21644.10</t>
  </si>
  <si>
    <t>Plaque 6M (2+2+2) entraxe71 or satiné</t>
  </si>
  <si>
    <t>8007352435780</t>
  </si>
  <si>
    <t>21644.17</t>
  </si>
  <si>
    <t>Plaque 6M (2+2+2) entraxe71 blanc total</t>
  </si>
  <si>
    <t>8007352435766</t>
  </si>
  <si>
    <t>21644.18</t>
  </si>
  <si>
    <t>Plaque 6M (2+2+2) entraxe71 noir total</t>
  </si>
  <si>
    <t>8007352435742</t>
  </si>
  <si>
    <t>21644.70</t>
  </si>
  <si>
    <t>Plaque 6M (2+2+2) entraxe71 blanc diama</t>
  </si>
  <si>
    <t>8007352435728</t>
  </si>
  <si>
    <t>21644.71</t>
  </si>
  <si>
    <t>Plaque 6M (2+2+2) entraxe71 eau</t>
  </si>
  <si>
    <t>8007352435704</t>
  </si>
  <si>
    <t>21644.72</t>
  </si>
  <si>
    <t>Plaque 6M (2+2+2) entraxe71 argent ice</t>
  </si>
  <si>
    <t>8007352435681</t>
  </si>
  <si>
    <t>21644.73</t>
  </si>
  <si>
    <t>Plaque 6M (2+2+2) entraxe71 gris perle</t>
  </si>
  <si>
    <t>8007352435667</t>
  </si>
  <si>
    <t>21644.74</t>
  </si>
  <si>
    <t>Plaque 6M (2+2+2) entraxe71 marron opal</t>
  </si>
  <si>
    <t>8007352435643</t>
  </si>
  <si>
    <t>21644.75</t>
  </si>
  <si>
    <t>Plaque 6M (2+2+2) entraxe71 bronzeglacé</t>
  </si>
  <si>
    <t>8007352435629</t>
  </si>
  <si>
    <t>21644.76</t>
  </si>
  <si>
    <t>Plaque 6M (2+2+2) entraxe71 noirdiamant</t>
  </si>
  <si>
    <t>8007352435605</t>
  </si>
  <si>
    <t>21644.87</t>
  </si>
  <si>
    <t>Plaque 6M (2+2+2) entraxe71 blanc diam.</t>
  </si>
  <si>
    <t>8007352435582</t>
  </si>
  <si>
    <t>21644.88</t>
  </si>
  <si>
    <t>8007352435568</t>
  </si>
  <si>
    <t>21644.G09</t>
  </si>
  <si>
    <t>Plaque 6M (2+2+2) entraxe71 or brillant</t>
  </si>
  <si>
    <t>8007352563353</t>
  </si>
  <si>
    <t>21644.G10</t>
  </si>
  <si>
    <t>8007352563360</t>
  </si>
  <si>
    <t>21648.03</t>
  </si>
  <si>
    <t>Plaque 3MBS gris lave</t>
  </si>
  <si>
    <t>8007352488151</t>
  </si>
  <si>
    <t>21648.09</t>
  </si>
  <si>
    <t>Plaque 3M BS or brillant</t>
  </si>
  <si>
    <t>8007352488274</t>
  </si>
  <si>
    <t>21648.10</t>
  </si>
  <si>
    <t>Plaque 3M BS or satiné</t>
  </si>
  <si>
    <t>8007352488298</t>
  </si>
  <si>
    <t>21649.03</t>
  </si>
  <si>
    <t>Plaque 5MBS gris lave</t>
  </si>
  <si>
    <t>8007352488847</t>
  </si>
  <si>
    <t>21649.09</t>
  </si>
  <si>
    <t>Plaque 5M BS or brillant</t>
  </si>
  <si>
    <t>8007352488960</t>
  </si>
  <si>
    <t>21649.10</t>
  </si>
  <si>
    <t>Plaque 5M BS or satiné</t>
  </si>
  <si>
    <t>8007352488984</t>
  </si>
  <si>
    <t>21653.01</t>
  </si>
  <si>
    <t>Plaque 3M aluminium brillant</t>
  </si>
  <si>
    <t>8007352419001</t>
  </si>
  <si>
    <t>21653.02</t>
  </si>
  <si>
    <t>Plaque 3M aluminium gris Next</t>
  </si>
  <si>
    <t>8007352418752</t>
  </si>
  <si>
    <t>21653.03</t>
  </si>
  <si>
    <t>Plaque 3M aluminium gris lave</t>
  </si>
  <si>
    <t>8007352418769</t>
  </si>
  <si>
    <t>21653.04</t>
  </si>
  <si>
    <t>Plaque 3M aluminium bronze</t>
  </si>
  <si>
    <t>8007352418820</t>
  </si>
  <si>
    <t>21653.05</t>
  </si>
  <si>
    <t>Plaque 3M aluminium bronze foncé</t>
  </si>
  <si>
    <t>8007352418844</t>
  </si>
  <si>
    <t>21653.06</t>
  </si>
  <si>
    <t>Plaque 3M aluminium noir saphir</t>
  </si>
  <si>
    <t>8007352418882</t>
  </si>
  <si>
    <t>21653.07.01</t>
  </si>
  <si>
    <t>Plaque 3M aluminium argent</t>
  </si>
  <si>
    <t>8007352555396</t>
  </si>
  <si>
    <t>21653.08</t>
  </si>
  <si>
    <t>Plaque 3M aluminium titane</t>
  </si>
  <si>
    <t>8007352419025</t>
  </si>
  <si>
    <t>21653.17</t>
  </si>
  <si>
    <t>Plaque 3M aluminium blanc total</t>
  </si>
  <si>
    <t>8007352418813</t>
  </si>
  <si>
    <t>21653.18</t>
  </si>
  <si>
    <t>Plaque 3M aluminium noir total</t>
  </si>
  <si>
    <t>8007352418929</t>
  </si>
  <si>
    <t>21653.21</t>
  </si>
  <si>
    <t>Plaque 3M cuir crème</t>
  </si>
  <si>
    <t>8007352418868</t>
  </si>
  <si>
    <t>21653.22</t>
  </si>
  <si>
    <t>Plaque 3M cuir tabac</t>
  </si>
  <si>
    <t>8007352418875</t>
  </si>
  <si>
    <t>21653.31</t>
  </si>
  <si>
    <t>Plaque 3M bois noyer italien</t>
  </si>
  <si>
    <t>8007352418936</t>
  </si>
  <si>
    <t>21653.32</t>
  </si>
  <si>
    <t>Plaque 3M bois rouvre blanc</t>
  </si>
  <si>
    <t>8007352418998</t>
  </si>
  <si>
    <t>21653.33</t>
  </si>
  <si>
    <t>Plaque 3M bois wengé</t>
  </si>
  <si>
    <t>8007352419032</t>
  </si>
  <si>
    <t>21653.41</t>
  </si>
  <si>
    <t>Plaque 3M Corian blanc glacier ice</t>
  </si>
  <si>
    <t>8007352418790</t>
  </si>
  <si>
    <t>21653.51</t>
  </si>
  <si>
    <t>Plaque 3M pierre blanc Carrara</t>
  </si>
  <si>
    <t>8007352418967</t>
  </si>
  <si>
    <t>21653.52</t>
  </si>
  <si>
    <t>Plaque 3M pierre ardoise</t>
  </si>
  <si>
    <t>8007352418776</t>
  </si>
  <si>
    <t>21653.53</t>
  </si>
  <si>
    <t>Plaque 3M pierre gris quartzite</t>
  </si>
  <si>
    <t>8007352418981</t>
  </si>
  <si>
    <t>21653.70</t>
  </si>
  <si>
    <t>Plaque 3M cristal blanc diamant</t>
  </si>
  <si>
    <t>8007352423619</t>
  </si>
  <si>
    <t>21653.71</t>
  </si>
  <si>
    <t>Plaque 3M cristal eau</t>
  </si>
  <si>
    <t>8007352418899</t>
  </si>
  <si>
    <t>21653.72</t>
  </si>
  <si>
    <t>Plaque 3M cristal argent ice</t>
  </si>
  <si>
    <t>8007352419018</t>
  </si>
  <si>
    <t>21653.73</t>
  </si>
  <si>
    <t>Plaque 3M cristal gris perle</t>
  </si>
  <si>
    <t>8007352418974</t>
  </si>
  <si>
    <t>21653.74</t>
  </si>
  <si>
    <t>Plaque 3M cristal marron opale</t>
  </si>
  <si>
    <t>8007352418837</t>
  </si>
  <si>
    <t>21653.75</t>
  </si>
  <si>
    <t>Plaque 3M cristal bronze glacé</t>
  </si>
  <si>
    <t>8007352418851</t>
  </si>
  <si>
    <t>21653.76</t>
  </si>
  <si>
    <t>Plaque 3M cristal diamant noir</t>
  </si>
  <si>
    <t>8007352418905</t>
  </si>
  <si>
    <t>21653.87</t>
  </si>
  <si>
    <t>Plaque 3M cristal blanc total diamant</t>
  </si>
  <si>
    <t>8007352418806</t>
  </si>
  <si>
    <t>21653.88</t>
  </si>
  <si>
    <t>Plaque 3M cristal noir total diamant</t>
  </si>
  <si>
    <t>8007352418912</t>
  </si>
  <si>
    <t>21653.G09</t>
  </si>
  <si>
    <t>Plaque 3M aluminium or brillant</t>
  </si>
  <si>
    <t>8007352563421</t>
  </si>
  <si>
    <t>21653.G10</t>
  </si>
  <si>
    <t>Plaque 3M aluminium or satiné</t>
  </si>
  <si>
    <t>8007352563438</t>
  </si>
  <si>
    <t>21654.01</t>
  </si>
  <si>
    <t>Plaque 4M aluminium brillant</t>
  </si>
  <si>
    <t>8007352419292</t>
  </si>
  <si>
    <t>21654.02</t>
  </si>
  <si>
    <t>Plaque 4M aluminium gris Next</t>
  </si>
  <si>
    <t>8007352419049</t>
  </si>
  <si>
    <t>21654.03</t>
  </si>
  <si>
    <t>Plaque 4M aluminium gris lave</t>
  </si>
  <si>
    <t>8007352419056</t>
  </si>
  <si>
    <t>21654.04</t>
  </si>
  <si>
    <t>Plaque 4M aluminium bronze</t>
  </si>
  <si>
    <t>8007352419117</t>
  </si>
  <si>
    <t>21654.05</t>
  </si>
  <si>
    <t>Plaque 4M aluminium bronze foncé</t>
  </si>
  <si>
    <t>8007352419131</t>
  </si>
  <si>
    <t>21654.06</t>
  </si>
  <si>
    <t>Plaque 4M aluminium noir saphir</t>
  </si>
  <si>
    <t>8007352419179</t>
  </si>
  <si>
    <t>21654.07.01</t>
  </si>
  <si>
    <t>Plaque 4M aluminium argent</t>
  </si>
  <si>
    <t>8007352555419</t>
  </si>
  <si>
    <t>21654.08</t>
  </si>
  <si>
    <t>Plaque 4M aluminium titane</t>
  </si>
  <si>
    <t>8007352419315</t>
  </si>
  <si>
    <t>Plaque 4M aluminium or brillant</t>
  </si>
  <si>
    <t>21654.10</t>
  </si>
  <si>
    <t>Plaque 4M aluminium or satiné</t>
  </si>
  <si>
    <t>8007352419247</t>
  </si>
  <si>
    <t>21654.17</t>
  </si>
  <si>
    <t>Plaque 4M aluminium blanc total</t>
  </si>
  <si>
    <t>8007352419100</t>
  </si>
  <si>
    <t>21654.18</t>
  </si>
  <si>
    <t>Plaque 4M aluminium noir total</t>
  </si>
  <si>
    <t>8007352419216</t>
  </si>
  <si>
    <t>21654.21</t>
  </si>
  <si>
    <t>Plaque 4M cuir crème</t>
  </si>
  <si>
    <t>8007352419155</t>
  </si>
  <si>
    <t>21654.22</t>
  </si>
  <si>
    <t>Plaque 4M cuir tabac</t>
  </si>
  <si>
    <t>8007352419162</t>
  </si>
  <si>
    <t>21654.31</t>
  </si>
  <si>
    <t>Plaque 4M bois noyer italien</t>
  </si>
  <si>
    <t>8007352419223</t>
  </si>
  <si>
    <t>21654.32</t>
  </si>
  <si>
    <t>Plaque 4M bois rouvre blanc</t>
  </si>
  <si>
    <t>8007352419285</t>
  </si>
  <si>
    <t>21654.33</t>
  </si>
  <si>
    <t>Plaque 4M bois wengé</t>
  </si>
  <si>
    <t>8007352419322</t>
  </si>
  <si>
    <t>21654.41</t>
  </si>
  <si>
    <t>Plaque 4M Corian blanc glacier ice</t>
  </si>
  <si>
    <t>8007352419087</t>
  </si>
  <si>
    <t>21654.51</t>
  </si>
  <si>
    <t>Plaque 4M pierre blanc Carrara</t>
  </si>
  <si>
    <t>8007352419254</t>
  </si>
  <si>
    <t>21654.52</t>
  </si>
  <si>
    <t>Plaque 4M pierre ardoise</t>
  </si>
  <si>
    <t>8007352419063</t>
  </si>
  <si>
    <t>21654.53</t>
  </si>
  <si>
    <t>Plaque 4M pierre gris quartzite</t>
  </si>
  <si>
    <t>8007352419278</t>
  </si>
  <si>
    <t>21654.70</t>
  </si>
  <si>
    <t>Plaque 4M cristal blanc diamant</t>
  </si>
  <si>
    <t>8007352423169</t>
  </si>
  <si>
    <t>21654.71</t>
  </si>
  <si>
    <t>Plaque 4M cristal eau</t>
  </si>
  <si>
    <t>8007352419186</t>
  </si>
  <si>
    <t>21654.72</t>
  </si>
  <si>
    <t>Plaque 4M cristal argent ice</t>
  </si>
  <si>
    <t>8007352419308</t>
  </si>
  <si>
    <t>21654.73</t>
  </si>
  <si>
    <t>Plaque 4M cristal gris perle</t>
  </si>
  <si>
    <t>8007352419261</t>
  </si>
  <si>
    <t>21654.74</t>
  </si>
  <si>
    <t>Plaque 4M cristal marron opale</t>
  </si>
  <si>
    <t>8007352419124</t>
  </si>
  <si>
    <t>21654.75</t>
  </si>
  <si>
    <t>Plaque 4M cristal bronze glacé</t>
  </si>
  <si>
    <t>8007352419148</t>
  </si>
  <si>
    <t>21654.76</t>
  </si>
  <si>
    <t>Plaque 4M cristal diamant noir</t>
  </si>
  <si>
    <t>8007352419193</t>
  </si>
  <si>
    <t>21654.87</t>
  </si>
  <si>
    <t>Plaque 4M cristal blanc total diamant</t>
  </si>
  <si>
    <t>8007352419094</t>
  </si>
  <si>
    <t>21654.88</t>
  </si>
  <si>
    <t>Plaque 4M cristal noir total diamant</t>
  </si>
  <si>
    <t>8007352419209</t>
  </si>
  <si>
    <t>21654.G09</t>
  </si>
  <si>
    <t>8007352563407</t>
  </si>
  <si>
    <t>21654.G10</t>
  </si>
  <si>
    <t>8007352563452</t>
  </si>
  <si>
    <t>21657.01</t>
  </si>
  <si>
    <t>Plaque 7M aluminium brillant</t>
  </si>
  <si>
    <t>8007352419339</t>
  </si>
  <si>
    <t>21657.02</t>
  </si>
  <si>
    <t>Plaque 7M aluminium gris Next</t>
  </si>
  <si>
    <t>8007352419346</t>
  </si>
  <si>
    <t>21657.03</t>
  </si>
  <si>
    <t>Plaque 7M aluminium gris lave</t>
  </si>
  <si>
    <t>8007352419353</t>
  </si>
  <si>
    <t>21657.04</t>
  </si>
  <si>
    <t>Plaque 7M aluminium bronze</t>
  </si>
  <si>
    <t>8007352419360</t>
  </si>
  <si>
    <t>21657.05</t>
  </si>
  <si>
    <t>Plaque 7M aluminium bronze foncé</t>
  </si>
  <si>
    <t>8007352419377</t>
  </si>
  <si>
    <t>21657.06</t>
  </si>
  <si>
    <t>Plaque 7M aluminium noir saphir</t>
  </si>
  <si>
    <t>8007352419384</t>
  </si>
  <si>
    <t>21657.07.01</t>
  </si>
  <si>
    <t>Plaque 7M aluminium argent</t>
  </si>
  <si>
    <t>8007352555433</t>
  </si>
  <si>
    <t>21657.08</t>
  </si>
  <si>
    <t>Plaque 7M aluminium titane</t>
  </si>
  <si>
    <t>8007352419407</t>
  </si>
  <si>
    <t>21657.09</t>
  </si>
  <si>
    <t>Plaque 7M aluminium or brillant</t>
  </si>
  <si>
    <t>8007352419414</t>
  </si>
  <si>
    <t>Plaque 7M aluminium or satiné</t>
  </si>
  <si>
    <t>21657.17</t>
  </si>
  <si>
    <t>Plaque 7M aluminium blanc total</t>
  </si>
  <si>
    <t>8007352419438</t>
  </si>
  <si>
    <t>21657.18</t>
  </si>
  <si>
    <t>Plaque 7M aluminium noir total</t>
  </si>
  <si>
    <t>8007352419445</t>
  </si>
  <si>
    <t>21657.21</t>
  </si>
  <si>
    <t>Plaque 7M cuir crème</t>
  </si>
  <si>
    <t>8007352419452</t>
  </si>
  <si>
    <t>21657.22</t>
  </si>
  <si>
    <t>Plaque 7M cuir tabac</t>
  </si>
  <si>
    <t>8007352419469</t>
  </si>
  <si>
    <t>21657.31</t>
  </si>
  <si>
    <t>Plaque 7M bois noyer italien</t>
  </si>
  <si>
    <t>8007352419476</t>
  </si>
  <si>
    <t>21657.32</t>
  </si>
  <si>
    <t>Plaque 7M bois rouvre blanc</t>
  </si>
  <si>
    <t>8007352419483</t>
  </si>
  <si>
    <t>21657.33</t>
  </si>
  <si>
    <t>Plaque 7M bois wengé</t>
  </si>
  <si>
    <t>8007352419490</t>
  </si>
  <si>
    <t>21657.41</t>
  </si>
  <si>
    <t>Plaque 7M Corian blanc glacier ice</t>
  </si>
  <si>
    <t>8007352419506</t>
  </si>
  <si>
    <t>21657.51</t>
  </si>
  <si>
    <t>Plaque 7M pierre blanc Carrara</t>
  </si>
  <si>
    <t>8007352419513</t>
  </si>
  <si>
    <t>21657.52</t>
  </si>
  <si>
    <t>Plaque 7M pierre ardoise</t>
  </si>
  <si>
    <t>8007352419520</t>
  </si>
  <si>
    <t>21657.53</t>
  </si>
  <si>
    <t>Plaque 7M pierre gris quartzite</t>
  </si>
  <si>
    <t>8007352419537</t>
  </si>
  <si>
    <t>21657.70</t>
  </si>
  <si>
    <t>Plaque 7M cristal blanc diamant</t>
  </si>
  <si>
    <t>8007352423183</t>
  </si>
  <si>
    <t>21657.71</t>
  </si>
  <si>
    <t>Plaque 7M cristal eau</t>
  </si>
  <si>
    <t>8007352419544</t>
  </si>
  <si>
    <t>21657.72</t>
  </si>
  <si>
    <t>Plaque 7M cristal argent ice</t>
  </si>
  <si>
    <t>8007352419551</t>
  </si>
  <si>
    <t>21657.73</t>
  </si>
  <si>
    <t>Plaque 7M cristal gris perle</t>
  </si>
  <si>
    <t>8007352419568</t>
  </si>
  <si>
    <t>21657.74</t>
  </si>
  <si>
    <t>Plaque 7M cristal marron opale</t>
  </si>
  <si>
    <t>8007352419575</t>
  </si>
  <si>
    <t>21657.75</t>
  </si>
  <si>
    <t>Plaque 7M cristal bronze glacé</t>
  </si>
  <si>
    <t>8007352419582</t>
  </si>
  <si>
    <t>21657.76</t>
  </si>
  <si>
    <t>Plaque 7M cristal diamant noir</t>
  </si>
  <si>
    <t>8007352419599</t>
  </si>
  <si>
    <t>21657.87</t>
  </si>
  <si>
    <t>Plaque 7M cristal blanc total diamant</t>
  </si>
  <si>
    <t>8007352419605</t>
  </si>
  <si>
    <t>21657.88</t>
  </si>
  <si>
    <t>Plaque 7M cristal noir total diamant</t>
  </si>
  <si>
    <t>8007352419612</t>
  </si>
  <si>
    <t>21657.G09</t>
  </si>
  <si>
    <t>8007352563445</t>
  </si>
  <si>
    <t>21657.G10</t>
  </si>
  <si>
    <t>8007352563476</t>
  </si>
  <si>
    <t>21662.21</t>
  </si>
  <si>
    <t>Plaque 2M crema</t>
  </si>
  <si>
    <t>8007352566613</t>
  </si>
  <si>
    <t>21662.22</t>
  </si>
  <si>
    <t>Plaque 2M tabacco</t>
  </si>
  <si>
    <t>8007352566637</t>
  </si>
  <si>
    <t>21662.31</t>
  </si>
  <si>
    <t>Plaque 2M noce italiano</t>
  </si>
  <si>
    <t>8007352570641</t>
  </si>
  <si>
    <t>21662.32</t>
  </si>
  <si>
    <t>Plaque 2M rovere sbiancato</t>
  </si>
  <si>
    <t>8007352570795</t>
  </si>
  <si>
    <t>21662.33</t>
  </si>
  <si>
    <t>Plaque 2M Wengé</t>
  </si>
  <si>
    <t>8007352570849</t>
  </si>
  <si>
    <t>21662.41</t>
  </si>
  <si>
    <t>Plaque 2M glacier Ice</t>
  </si>
  <si>
    <t>8007352566620</t>
  </si>
  <si>
    <t>21662.53</t>
  </si>
  <si>
    <t>Plaque 2M quarzite grigia</t>
  </si>
  <si>
    <t>8007352567818</t>
  </si>
  <si>
    <t>21662.70</t>
  </si>
  <si>
    <t>Plaque 2M cristal diamant</t>
  </si>
  <si>
    <t>8007352496828</t>
  </si>
  <si>
    <t>21662.71</t>
  </si>
  <si>
    <t>Plaque 2M cristal eau</t>
  </si>
  <si>
    <t>8007352496835</t>
  </si>
  <si>
    <t>21662.73</t>
  </si>
  <si>
    <t>8007352496842</t>
  </si>
  <si>
    <t>21662.76</t>
  </si>
  <si>
    <t>8007352496859</t>
  </si>
  <si>
    <t>21663.21</t>
  </si>
  <si>
    <t>Plaque 3M crema</t>
  </si>
  <si>
    <t>8007352566651</t>
  </si>
  <si>
    <t>21663.22</t>
  </si>
  <si>
    <t>Plaque 3M tabacco</t>
  </si>
  <si>
    <t>8007352566668</t>
  </si>
  <si>
    <t>21663.31</t>
  </si>
  <si>
    <t>Plaque 3M noce italiano</t>
  </si>
  <si>
    <t>8007352570733</t>
  </si>
  <si>
    <t>21663.32</t>
  </si>
  <si>
    <t>Plaque 3M rovere sbiancato</t>
  </si>
  <si>
    <t>8007352570801</t>
  </si>
  <si>
    <t>21663.33</t>
  </si>
  <si>
    <t>Plaque 3M Wengé</t>
  </si>
  <si>
    <t>8007352570856</t>
  </si>
  <si>
    <t>21663.41</t>
  </si>
  <si>
    <t>Plaque 3M glacier Ice</t>
  </si>
  <si>
    <t>8007352566675</t>
  </si>
  <si>
    <t>21663.53</t>
  </si>
  <si>
    <t>Plaque 3M quarzite grigia</t>
  </si>
  <si>
    <t>8007352567832</t>
  </si>
  <si>
    <t>21663.70</t>
  </si>
  <si>
    <t>Plaque 3M cristal diamant</t>
  </si>
  <si>
    <t>8007352496866</t>
  </si>
  <si>
    <t>21663.71</t>
  </si>
  <si>
    <t>8007352496873</t>
  </si>
  <si>
    <t>21663.73</t>
  </si>
  <si>
    <t>8007352496880</t>
  </si>
  <si>
    <t>21663.76</t>
  </si>
  <si>
    <t>8007352496897</t>
  </si>
  <si>
    <t>21664.21</t>
  </si>
  <si>
    <t>Plaque 4M crema</t>
  </si>
  <si>
    <t>8007352566682</t>
  </si>
  <si>
    <t>21664.22</t>
  </si>
  <si>
    <t>Plaque 4M tabacco</t>
  </si>
  <si>
    <t>8007352566699</t>
  </si>
  <si>
    <t>21664.31</t>
  </si>
  <si>
    <t>Plaque 4M noce italiano</t>
  </si>
  <si>
    <t>8007352570764</t>
  </si>
  <si>
    <t>21664.32</t>
  </si>
  <si>
    <t>Plaque 4M rovere sbiancato</t>
  </si>
  <si>
    <t>8007352570818</t>
  </si>
  <si>
    <t>21664.33</t>
  </si>
  <si>
    <t>Plaque 4M Wengé</t>
  </si>
  <si>
    <t>8007352570863</t>
  </si>
  <si>
    <t>21664.41</t>
  </si>
  <si>
    <t>Plaque 4M glacier Ice</t>
  </si>
  <si>
    <t>8007352566705</t>
  </si>
  <si>
    <t>21664.53</t>
  </si>
  <si>
    <t>Plaque 4M quarzite grigia</t>
  </si>
  <si>
    <t>8007352567825</t>
  </si>
  <si>
    <t>21664.70</t>
  </si>
  <si>
    <t>Plaque 4M cristal diamant</t>
  </si>
  <si>
    <t>8007352496903</t>
  </si>
  <si>
    <t>21664.71</t>
  </si>
  <si>
    <t>8007352496910</t>
  </si>
  <si>
    <t>21664.73</t>
  </si>
  <si>
    <t>8007352496927</t>
  </si>
  <si>
    <t>21664.76</t>
  </si>
  <si>
    <t>8007352496934</t>
  </si>
  <si>
    <t>21665.11</t>
  </si>
  <si>
    <t>Plaque 10in aluminium</t>
  </si>
  <si>
    <t>8007352424067</t>
  </si>
  <si>
    <t>21665.70</t>
  </si>
  <si>
    <t>Plaque 10in cristal blanc diamant</t>
  </si>
  <si>
    <t>8007352423848</t>
  </si>
  <si>
    <t>21665.76</t>
  </si>
  <si>
    <t>Plaque 10in cristal diamant noir</t>
  </si>
  <si>
    <t>8007352423855</t>
  </si>
  <si>
    <t>21666.21</t>
  </si>
  <si>
    <t>Plaque 3M p/transponder crema</t>
  </si>
  <si>
    <t>8007352566743</t>
  </si>
  <si>
    <t>21666.22</t>
  </si>
  <si>
    <t>Plaque 3M p/transponder tabacco</t>
  </si>
  <si>
    <t>8007352566750</t>
  </si>
  <si>
    <t>21666.31</t>
  </si>
  <si>
    <t>Plaque 3M transponder noce italiano</t>
  </si>
  <si>
    <t>8007352570771</t>
  </si>
  <si>
    <t>21666.32</t>
  </si>
  <si>
    <t>Plaque 3M p/transponder rovere sbiancato</t>
  </si>
  <si>
    <t>8007352570825</t>
  </si>
  <si>
    <t>21666.33</t>
  </si>
  <si>
    <t>Plaque 3M p/transponder wenge</t>
  </si>
  <si>
    <t>8007352570870</t>
  </si>
  <si>
    <t>21666.41</t>
  </si>
  <si>
    <t>Plaque 3M p/transponder glacier ice</t>
  </si>
  <si>
    <t>8007352566767</t>
  </si>
  <si>
    <t>21666.53</t>
  </si>
  <si>
    <t>Plaque 3M p/transponder quarzite grigia</t>
  </si>
  <si>
    <t>8007352567856</t>
  </si>
  <si>
    <t>21666.70</t>
  </si>
  <si>
    <t>Plaque 3M pour transponder blanc diamant</t>
  </si>
  <si>
    <t>8007352514416</t>
  </si>
  <si>
    <t>21666.70.01</t>
  </si>
  <si>
    <t>Plaque 3M transponder NR blanc diamant</t>
  </si>
  <si>
    <t>8007352607842</t>
  </si>
  <si>
    <t>21666.71</t>
  </si>
  <si>
    <t>Plaque 3M pour transponder cristal aqua</t>
  </si>
  <si>
    <t>8007352514423</t>
  </si>
  <si>
    <t>21666.71.01</t>
  </si>
  <si>
    <t>Plaque 3M pour transponder NR aqua</t>
  </si>
  <si>
    <t>8007352607859</t>
  </si>
  <si>
    <t>21666.73</t>
  </si>
  <si>
    <t>Plaque 3M p/transponder crist.gris perle</t>
  </si>
  <si>
    <t>8007352514430</t>
  </si>
  <si>
    <t>21666.76</t>
  </si>
  <si>
    <t>Plaque 3M p/transponder crist. diam.noir</t>
  </si>
  <si>
    <t>8007352514447</t>
  </si>
  <si>
    <t>21666.76.01</t>
  </si>
  <si>
    <t>Plaque 3M p/transponder NR diam.noir</t>
  </si>
  <si>
    <t>8007352607866</t>
  </si>
  <si>
    <t>21667.21</t>
  </si>
  <si>
    <t>Plaque 5MBS (2+blanck+2) crema</t>
  </si>
  <si>
    <t>8007352566712</t>
  </si>
  <si>
    <t>21667.22</t>
  </si>
  <si>
    <t>Plaque 5MBS (2+blanck+2) tabacco</t>
  </si>
  <si>
    <t>8007352566729</t>
  </si>
  <si>
    <t>21667.31</t>
  </si>
  <si>
    <t>Plaque 5MBS (2+blanck+2) noce italiano</t>
  </si>
  <si>
    <t>8007352570788</t>
  </si>
  <si>
    <t>21667.32</t>
  </si>
  <si>
    <t>Plaque 5MBS (2+blanck+2) rovere sbiancato</t>
  </si>
  <si>
    <t>8007352570832</t>
  </si>
  <si>
    <t>21667.33</t>
  </si>
  <si>
    <t>Plaque 5MBS (2+blanck+2) wenge</t>
  </si>
  <si>
    <t>8007352570887</t>
  </si>
  <si>
    <t>21667.41</t>
  </si>
  <si>
    <t>Plaque 5MBS (2+blanck+2) glacier ice</t>
  </si>
  <si>
    <t>8007352566736</t>
  </si>
  <si>
    <t>21667.53</t>
  </si>
  <si>
    <t>Plaque 5MBS (2+blanck+2) quartite grigia</t>
  </si>
  <si>
    <t>8007352567849</t>
  </si>
  <si>
    <t>21667.70</t>
  </si>
  <si>
    <t>Plaque 5MBS (2+blank+2)cryst.blanc diam.</t>
  </si>
  <si>
    <t>8007352557321</t>
  </si>
  <si>
    <t>21667.71</t>
  </si>
  <si>
    <t>Plaque 5MBS (2+blank+2)crystal aqua</t>
  </si>
  <si>
    <t>8007352557215</t>
  </si>
  <si>
    <t>21667.73</t>
  </si>
  <si>
    <t>Plaque 5MBS (2+blank+2)crystal grisperle</t>
  </si>
  <si>
    <t>8007352557314</t>
  </si>
  <si>
    <t>21667.76</t>
  </si>
  <si>
    <t>Plaque 5MBS (2+blank+2)crystal diam.noir</t>
  </si>
  <si>
    <t>8007352557222</t>
  </si>
  <si>
    <t>21668.01</t>
  </si>
  <si>
    <t>Plaque 8(4+4)M aluminium brillant</t>
  </si>
  <si>
    <t>8007352419629</t>
  </si>
  <si>
    <t>21668.02</t>
  </si>
  <si>
    <t>Plaque 8(4+4)M aluminium gris Next</t>
  </si>
  <si>
    <t>8007352419636</t>
  </si>
  <si>
    <t>21668.03</t>
  </si>
  <si>
    <t>Plaque 8(4+4)M aluminium gris lave</t>
  </si>
  <si>
    <t>8007352419643</t>
  </si>
  <si>
    <t>21668.04</t>
  </si>
  <si>
    <t>Plaque 8(4+4)M aluminium bronze</t>
  </si>
  <si>
    <t>8007352419650</t>
  </si>
  <si>
    <t>21668.05</t>
  </si>
  <si>
    <t>Plaque 8(4+4)M aluminium bronze foncé</t>
  </si>
  <si>
    <t>8007352419667</t>
  </si>
  <si>
    <t>21668.06</t>
  </si>
  <si>
    <t>Plaque 8(4+4)M aluminium noir saphir</t>
  </si>
  <si>
    <t>8007352419674</t>
  </si>
  <si>
    <t>21668.07.01</t>
  </si>
  <si>
    <t>Plaque 8(4+4)M aluminium argent</t>
  </si>
  <si>
    <t>8007352555457</t>
  </si>
  <si>
    <t>21668.08</t>
  </si>
  <si>
    <t>Plaque 8(4+4)M aluminium titane</t>
  </si>
  <si>
    <t>8007352419698</t>
  </si>
  <si>
    <t>21668.09</t>
  </si>
  <si>
    <t>Plaque 8(4+4)M aluminium or brillant</t>
  </si>
  <si>
    <t>8007352419704</t>
  </si>
  <si>
    <t>21668.10</t>
  </si>
  <si>
    <t>Plaque 8(4+4)M aluminium or satiné</t>
  </si>
  <si>
    <t>8007352419711</t>
  </si>
  <si>
    <t>21668.17</t>
  </si>
  <si>
    <t>Plaque 8(4+4)M aluminium blanc total</t>
  </si>
  <si>
    <t>8007352419728</t>
  </si>
  <si>
    <t>21668.18</t>
  </si>
  <si>
    <t>Plaque 8(4+4)M aluminium noir total</t>
  </si>
  <si>
    <t>8007352419735</t>
  </si>
  <si>
    <t>21668.21</t>
  </si>
  <si>
    <t>Plaque 8(4+4)M cuir crème</t>
  </si>
  <si>
    <t>8007352419742</t>
  </si>
  <si>
    <t>21668.22</t>
  </si>
  <si>
    <t>Plaque 8(4+4)M cuir tabac</t>
  </si>
  <si>
    <t>8007352419759</t>
  </si>
  <si>
    <t>21668.31</t>
  </si>
  <si>
    <t>Plaque 8(4+4)M bois noyer italien</t>
  </si>
  <si>
    <t>8007352419766</t>
  </si>
  <si>
    <t>21668.32</t>
  </si>
  <si>
    <t>Plaque 8(4+4)M bois rouvre blanc</t>
  </si>
  <si>
    <t>8007352419773</t>
  </si>
  <si>
    <t>21668.33</t>
  </si>
  <si>
    <t>Plaque 8(4+4)M bois wengé</t>
  </si>
  <si>
    <t>8007352419780</t>
  </si>
  <si>
    <t>21668.41</t>
  </si>
  <si>
    <t>Plaque 8(4+4)M Corian blanc glacier ice</t>
  </si>
  <si>
    <t>8007352419797</t>
  </si>
  <si>
    <t>21668.51</t>
  </si>
  <si>
    <t>Plaque 8(4+4)M pierre blanc Carrara</t>
  </si>
  <si>
    <t>8007352419803</t>
  </si>
  <si>
    <t>21668.52</t>
  </si>
  <si>
    <t>Plaque 8(4+4)M pierre ardoise</t>
  </si>
  <si>
    <t>8007352419810</t>
  </si>
  <si>
    <t>21668.53</t>
  </si>
  <si>
    <t>Plaque 8(4+4)M pierre gris quartzite</t>
  </si>
  <si>
    <t>8007352419827</t>
  </si>
  <si>
    <t>21668.70</t>
  </si>
  <si>
    <t>Plaque 8(4+4)M cristal blanc diamant</t>
  </si>
  <si>
    <t>8007352423206</t>
  </si>
  <si>
    <t>21668.71</t>
  </si>
  <si>
    <t>Plaque 8(4+4)M cristal eau</t>
  </si>
  <si>
    <t>8007352419834</t>
  </si>
  <si>
    <t>21668.72</t>
  </si>
  <si>
    <t>Plaque 8(4+4)M cristal argent ice</t>
  </si>
  <si>
    <t>8007352419841</t>
  </si>
  <si>
    <t>21668.73</t>
  </si>
  <si>
    <t>Plaque 8(4+4)M cristal gris perle</t>
  </si>
  <si>
    <t>8007352419858</t>
  </si>
  <si>
    <t>21668.74</t>
  </si>
  <si>
    <t>Plaque 8(4+4)M cristal marron opale</t>
  </si>
  <si>
    <t>8007352419865</t>
  </si>
  <si>
    <t>21668.75</t>
  </si>
  <si>
    <t>Plaque 8(4+4)M cristal bronze glacé</t>
  </si>
  <si>
    <t>8007352419872</t>
  </si>
  <si>
    <t>21668.76</t>
  </si>
  <si>
    <t>Plaque 8(4+4M cristal diamant noir</t>
  </si>
  <si>
    <t>8007352419971</t>
  </si>
  <si>
    <t>21668.87</t>
  </si>
  <si>
    <t>Plaque 8(4+4)M cristal blanc tot.diamant</t>
  </si>
  <si>
    <t>8007352419988</t>
  </si>
  <si>
    <t>21668.88</t>
  </si>
  <si>
    <t>Plaque 8(4+4)M cristal noir tot.diamant</t>
  </si>
  <si>
    <t>8007352419995</t>
  </si>
  <si>
    <t>21668.G09</t>
  </si>
  <si>
    <t>8007352563483</t>
  </si>
  <si>
    <t>21668.G10</t>
  </si>
  <si>
    <t>8007352563490</t>
  </si>
  <si>
    <t>21669.01</t>
  </si>
  <si>
    <t>Plaque8M (2+2+2+2) entraxe71 aluminium b</t>
  </si>
  <si>
    <t>8007352435544</t>
  </si>
  <si>
    <t>21669.02</t>
  </si>
  <si>
    <t>Plaque8M (2+2+2+2) entraxe71 gris Next</t>
  </si>
  <si>
    <t>8007352435520</t>
  </si>
  <si>
    <t>21669.03</t>
  </si>
  <si>
    <t>Plaque8M (2+2+2+2) entraxe71 gris lave</t>
  </si>
  <si>
    <t>8007352435506</t>
  </si>
  <si>
    <t>21669.04</t>
  </si>
  <si>
    <t>Plaque8M (2+2+2+2) entraxe71 bronze</t>
  </si>
  <si>
    <t>8007352435483</t>
  </si>
  <si>
    <t>21669.05</t>
  </si>
  <si>
    <t>Plaque8M (2+2+2+2) entraxe71 bronze fonc</t>
  </si>
  <si>
    <t>8007352435469</t>
  </si>
  <si>
    <t>21669.06</t>
  </si>
  <si>
    <t>Plaque8M (2+2+2+2) entraxe71 noir saphir</t>
  </si>
  <si>
    <t>8007352435445</t>
  </si>
  <si>
    <t>21669.07.01</t>
  </si>
  <si>
    <t>Plaque8M (2+2+2+2) entraxe71 argent</t>
  </si>
  <si>
    <t>8007352555310</t>
  </si>
  <si>
    <t>21669.08</t>
  </si>
  <si>
    <t>Plaque8M (2+2+2+2) entraxe71 titane</t>
  </si>
  <si>
    <t>8007352435407</t>
  </si>
  <si>
    <t>21669.09</t>
  </si>
  <si>
    <t>Plaque8M (2+2+2+2) entraxe71 or brillant</t>
  </si>
  <si>
    <t>8007352435384</t>
  </si>
  <si>
    <t>21669.10</t>
  </si>
  <si>
    <t>Plaque8M (2+2+2+2) entraxe71 or satiné</t>
  </si>
  <si>
    <t>8007352435360</t>
  </si>
  <si>
    <t>21669.17</t>
  </si>
  <si>
    <t>Plaque8M (2+2+2+2) entraxe71 blanc total</t>
  </si>
  <si>
    <t>8007352435322</t>
  </si>
  <si>
    <t>21669.18</t>
  </si>
  <si>
    <t>Plaque8M (2+2+2+2) entraxe71 noir total</t>
  </si>
  <si>
    <t>8007352435346</t>
  </si>
  <si>
    <t>21669.70</t>
  </si>
  <si>
    <t>Plaque8M (2+2+2+2) entraxe71 blanc diama</t>
  </si>
  <si>
    <t>8007352435308</t>
  </si>
  <si>
    <t>21669.71</t>
  </si>
  <si>
    <t>Plaque8M (2+2+2+2) entraxe71 eau</t>
  </si>
  <si>
    <t>8007352435285</t>
  </si>
  <si>
    <t>21669.72</t>
  </si>
  <si>
    <t>Plaque8M (2+2+2+2) entraxe71 argent ice</t>
  </si>
  <si>
    <t>8007352435261</t>
  </si>
  <si>
    <t>21669.73</t>
  </si>
  <si>
    <t>Plaque8M (2+2+2+2) entraxe71 gris perle</t>
  </si>
  <si>
    <t>8007352435247</t>
  </si>
  <si>
    <t>21669.74</t>
  </si>
  <si>
    <t>Plaque8M (2+2+2+2) entraxe71 marron opal</t>
  </si>
  <si>
    <t>8007352435209</t>
  </si>
  <si>
    <t>21669.75</t>
  </si>
  <si>
    <t>Plaque8M (2+2+2+2) entraxe71 bronzeglacé</t>
  </si>
  <si>
    <t>8007352435223</t>
  </si>
  <si>
    <t>21669.76</t>
  </si>
  <si>
    <t>Plaque8M (2+2+2+2) entraxe71 noirdiamant</t>
  </si>
  <si>
    <t>8007352435186</t>
  </si>
  <si>
    <t>21669.87</t>
  </si>
  <si>
    <t>Plaque8M (2+2+2+2) entraxe71 blanc diam.</t>
  </si>
  <si>
    <t>8007352435162</t>
  </si>
  <si>
    <t>21669.88</t>
  </si>
  <si>
    <t>8007352435148</t>
  </si>
  <si>
    <t>21669.G09</t>
  </si>
  <si>
    <t>8007352563469</t>
  </si>
  <si>
    <t>21669.G10</t>
  </si>
  <si>
    <t>8007352563506</t>
  </si>
  <si>
    <t>21814.F.70</t>
  </si>
  <si>
    <t>Thermostat KNX FAN 2M diamant blanc</t>
  </si>
  <si>
    <t>8007352659506</t>
  </si>
  <si>
    <t>21814.F.76</t>
  </si>
  <si>
    <t>Thermostat KNX FAN 2M diamant noir</t>
  </si>
  <si>
    <t>8007352659490</t>
  </si>
  <si>
    <t>21814.H.70</t>
  </si>
  <si>
    <t>Thermostat KNX HOTEL 2M diamant blanc</t>
  </si>
  <si>
    <t>8007352659650</t>
  </si>
  <si>
    <t>21814.H.76</t>
  </si>
  <si>
    <t>Thermostat KNX HOTEL 2M diamant noir</t>
  </si>
  <si>
    <t>8007352659643</t>
  </si>
  <si>
    <t>21814.S.70</t>
  </si>
  <si>
    <t>Thermostat KNX STAR 2M diamant blanc</t>
  </si>
  <si>
    <t>8007352659612</t>
  </si>
  <si>
    <t>21814.S.76</t>
  </si>
  <si>
    <t>Thermostat KNX STAR 2M diamant noir</t>
  </si>
  <si>
    <t>8007352659513</t>
  </si>
  <si>
    <t>21840</t>
  </si>
  <si>
    <t>Commande KNX à 4 poussoirs</t>
  </si>
  <si>
    <t>8007352494343</t>
  </si>
  <si>
    <t>21846</t>
  </si>
  <si>
    <t>Etiquettes sèrie de nombres</t>
  </si>
  <si>
    <t>8007352606005</t>
  </si>
  <si>
    <t>21847</t>
  </si>
  <si>
    <t>Etiquette symboles</t>
  </si>
  <si>
    <t>8007352496941</t>
  </si>
  <si>
    <t>21847.1</t>
  </si>
  <si>
    <t>Etiquettes avec symboles chambre/cabine</t>
  </si>
  <si>
    <t>8007352606920</t>
  </si>
  <si>
    <t>21847.2</t>
  </si>
  <si>
    <t>Etiquettes avec symboles universels</t>
  </si>
  <si>
    <t>8007352606944</t>
  </si>
  <si>
    <t>21847.P</t>
  </si>
  <si>
    <t>Etiquettes avec symboles personnalisés</t>
  </si>
  <si>
    <t>8007352677630</t>
  </si>
  <si>
    <t>21848.1</t>
  </si>
  <si>
    <t>Ecran tactile KNX 4,3in Full Flat gris</t>
  </si>
  <si>
    <t>8007352533110</t>
  </si>
  <si>
    <t>21848.1.B</t>
  </si>
  <si>
    <t>Ecran tactile KNX 4,3in Full Flat blanc</t>
  </si>
  <si>
    <t>8007352533127</t>
  </si>
  <si>
    <t>21848.1.BN</t>
  </si>
  <si>
    <t>Ecran tactile KNX 4,3in Full Flat neutre</t>
  </si>
  <si>
    <t>8007352533134</t>
  </si>
  <si>
    <t>21849.1</t>
  </si>
  <si>
    <t>Ecran tactile Full Flat KNX 3M gris</t>
  </si>
  <si>
    <t>8007352518049</t>
  </si>
  <si>
    <t>21860</t>
  </si>
  <si>
    <t>Commande KNX à 6 poussoirs</t>
  </si>
  <si>
    <t>8007352494350</t>
  </si>
  <si>
    <t>22004.01</t>
  </si>
  <si>
    <t>Va-et-vient 1P 10AX Vintage blanc</t>
  </si>
  <si>
    <t>8007352620483</t>
  </si>
  <si>
    <t>22004.03</t>
  </si>
  <si>
    <t>Va-et-vient 1P 10AX Vintage gris</t>
  </si>
  <si>
    <t>8007352620544</t>
  </si>
  <si>
    <t>22004.11</t>
  </si>
  <si>
    <t>Va-et-vient 1P 10 AX Vintage Nickel</t>
  </si>
  <si>
    <t>8007352620605</t>
  </si>
  <si>
    <t>22004.12</t>
  </si>
  <si>
    <t>Va-et-vient 1P 10AX Vintage bronze</t>
  </si>
  <si>
    <t>8007352620766</t>
  </si>
  <si>
    <t>22004.82</t>
  </si>
  <si>
    <t>Va-et-vient 1P 10AX Vintage or</t>
  </si>
  <si>
    <t>8007352620803</t>
  </si>
  <si>
    <t>22004.88</t>
  </si>
  <si>
    <t>Va-et-vient 1P 10AX Vintage or satiné</t>
  </si>
  <si>
    <t>8007352655355</t>
  </si>
  <si>
    <t>22008.01</t>
  </si>
  <si>
    <t>Poussoir 1P NO 10A Vintage blanc</t>
  </si>
  <si>
    <t>8007352620506</t>
  </si>
  <si>
    <t>22008.03</t>
  </si>
  <si>
    <t>Poussoir 1P NO 10A Vintage gris</t>
  </si>
  <si>
    <t>8007352620568</t>
  </si>
  <si>
    <t>22008.11</t>
  </si>
  <si>
    <t>Poussoir 1P NO 10A Vintage Nickel</t>
  </si>
  <si>
    <t>8007352620629</t>
  </si>
  <si>
    <t>22008.12</t>
  </si>
  <si>
    <t>Poussoir 1P NO 10A Vintage bronze</t>
  </si>
  <si>
    <t>8007352623408</t>
  </si>
  <si>
    <t>22008.82</t>
  </si>
  <si>
    <t>Poussoir 1P NO 10A Vintage or</t>
  </si>
  <si>
    <t>8007352620827</t>
  </si>
  <si>
    <t>22008.88</t>
  </si>
  <si>
    <t>Poussoir 1P NO 10A Vintage or satiné</t>
  </si>
  <si>
    <t>8007352655379</t>
  </si>
  <si>
    <t>22061.01</t>
  </si>
  <si>
    <t>Poussoir commutateur 2P10A Vintage blanc</t>
  </si>
  <si>
    <t>8007352620520</t>
  </si>
  <si>
    <t>22061.03</t>
  </si>
  <si>
    <t>Poussoir commutateur 2P 10A Vintage gris</t>
  </si>
  <si>
    <t>8007352620582</t>
  </si>
  <si>
    <t>22061.11</t>
  </si>
  <si>
    <t>Poussoir commutateur 2P 10A Vintage Nickel</t>
  </si>
  <si>
    <t>8007352620643</t>
  </si>
  <si>
    <t>22061.12</t>
  </si>
  <si>
    <t>Poussoir commutateur2P10A Vintage bronze</t>
  </si>
  <si>
    <t>8007352620780</t>
  </si>
  <si>
    <t>22061.82</t>
  </si>
  <si>
    <t>Poussoir commutateur 2P 10A Vintage or</t>
  </si>
  <si>
    <t>8007352620841</t>
  </si>
  <si>
    <t>22061.88</t>
  </si>
  <si>
    <t>Pouss. comm.2P 10A Vintage or satiné</t>
  </si>
  <si>
    <t>8007352655393</t>
  </si>
  <si>
    <t>22104</t>
  </si>
  <si>
    <t>Mécanisme va-et-vient 1P 10AX axial Flat</t>
  </si>
  <si>
    <t>8007352621381</t>
  </si>
  <si>
    <t>22108</t>
  </si>
  <si>
    <t>Mécanisme poussoir 1P NO 10A axial Flat</t>
  </si>
  <si>
    <t>8007352621404</t>
  </si>
  <si>
    <t>22507</t>
  </si>
  <si>
    <t>8007352614550</t>
  </si>
  <si>
    <t>22507.B</t>
  </si>
  <si>
    <t>8007352614574</t>
  </si>
  <si>
    <t>22642.01</t>
  </si>
  <si>
    <t>Plaque 2M métal blanc mat</t>
  </si>
  <si>
    <t>8007352608504</t>
  </si>
  <si>
    <t>22642.02</t>
  </si>
  <si>
    <t>Plaque 2M métal Next</t>
  </si>
  <si>
    <t>8007352608719</t>
  </si>
  <si>
    <t>22642.03</t>
  </si>
  <si>
    <t>Plaque 2M métal gris anthracite</t>
  </si>
  <si>
    <t>8007352608788</t>
  </si>
  <si>
    <t>22642.11</t>
  </si>
  <si>
    <t>Plaque 2M métal nickel brossé</t>
  </si>
  <si>
    <t>8007352608856</t>
  </si>
  <si>
    <t>22642.12</t>
  </si>
  <si>
    <t>Plaque 2M métal bronze brossé</t>
  </si>
  <si>
    <t>8007352608924</t>
  </si>
  <si>
    <t>22642.13</t>
  </si>
  <si>
    <t>Plaque 2M métal noir brossé</t>
  </si>
  <si>
    <t>8007352608993</t>
  </si>
  <si>
    <t>22642.21</t>
  </si>
  <si>
    <t>Plaque 2M cuir savane</t>
  </si>
  <si>
    <t>8007352610026</t>
  </si>
  <si>
    <t>22642.22</t>
  </si>
  <si>
    <t>Plaque 2M cuir steppe</t>
  </si>
  <si>
    <t>8007352610095</t>
  </si>
  <si>
    <t>22642.23</t>
  </si>
  <si>
    <t>Plaque 2M cuir forêt noire</t>
  </si>
  <si>
    <t>8007352610163</t>
  </si>
  <si>
    <t>22642.31</t>
  </si>
  <si>
    <t>Plaque 2M bois rouvre</t>
  </si>
  <si>
    <t>8007352610330</t>
  </si>
  <si>
    <t>22642.32</t>
  </si>
  <si>
    <t>Plaque 2M bois noyer américain</t>
  </si>
  <si>
    <t>8007352610408</t>
  </si>
  <si>
    <t>22642.33</t>
  </si>
  <si>
    <t>Plaque 2M bois eucalyptus</t>
  </si>
  <si>
    <t>8007352610477</t>
  </si>
  <si>
    <t>22642.51</t>
  </si>
  <si>
    <t>Plaque 2M grès marbré blanc Calacatta</t>
  </si>
  <si>
    <t>8007352608061</t>
  </si>
  <si>
    <t>22642.52</t>
  </si>
  <si>
    <t>Plaque 2M grès marbré coffee brown</t>
  </si>
  <si>
    <t>8007352608078</t>
  </si>
  <si>
    <t>22642.53</t>
  </si>
  <si>
    <t>Plaque 2M grès marbré noir Marquina</t>
  </si>
  <si>
    <t>8007352610262</t>
  </si>
  <si>
    <t>22642.71</t>
  </si>
  <si>
    <t>Plaque 2M verre blanc velouté</t>
  </si>
  <si>
    <t>8007352607873</t>
  </si>
  <si>
    <t>22642.72</t>
  </si>
  <si>
    <t>Plaque 2M verre blanc Canvas</t>
  </si>
  <si>
    <t>8007352607941</t>
  </si>
  <si>
    <t>22642.73</t>
  </si>
  <si>
    <t>Plaque 2M verre noir satiné</t>
  </si>
  <si>
    <t>8007352609716</t>
  </si>
  <si>
    <t>22642.75</t>
  </si>
  <si>
    <t>Plaque 2M glace argent glace</t>
  </si>
  <si>
    <t>8007352609785</t>
  </si>
  <si>
    <t>22642.77</t>
  </si>
  <si>
    <t>Plaque 2M glace marron opale</t>
  </si>
  <si>
    <t>8007352609952</t>
  </si>
  <si>
    <t>22642.81</t>
  </si>
  <si>
    <t>Plaque 2M métal nickel</t>
  </si>
  <si>
    <t>8007352609211</t>
  </si>
  <si>
    <t>22642.82</t>
  </si>
  <si>
    <t>Plaque 2M métal or</t>
  </si>
  <si>
    <t>8007352609280</t>
  </si>
  <si>
    <t>22642.83</t>
  </si>
  <si>
    <t>Plaque 2M métal chrome noir</t>
  </si>
  <si>
    <t>8007352609358</t>
  </si>
  <si>
    <t>22642.86</t>
  </si>
  <si>
    <t>Plaque 2M métal cuivre brossé</t>
  </si>
  <si>
    <t>8007352609495</t>
  </si>
  <si>
    <t>22642.87</t>
  </si>
  <si>
    <t>Plaque 2M métal bronze antique brossé</t>
  </si>
  <si>
    <t>8007352609648</t>
  </si>
  <si>
    <t>22642.88</t>
  </si>
  <si>
    <t>Plaque 2M métal or satiné</t>
  </si>
  <si>
    <t>8007352655416</t>
  </si>
  <si>
    <t>22643.01</t>
  </si>
  <si>
    <t>Plaque 4M (2+2)x71mm métal blanc mat</t>
  </si>
  <si>
    <t>8007352664999</t>
  </si>
  <si>
    <t>22643.02</t>
  </si>
  <si>
    <t>Plaque 4M (2+2)x71mm métal Next</t>
  </si>
  <si>
    <t>8007352665019</t>
  </si>
  <si>
    <t>22643.03</t>
  </si>
  <si>
    <t>Plaque 4M (2+2)x71mm métal gris anthraci</t>
  </si>
  <si>
    <t>8007352665033</t>
  </si>
  <si>
    <t>22643.11</t>
  </si>
  <si>
    <t>Plaque 4M (2+2)x71mm métal nickel bross</t>
  </si>
  <si>
    <t>8007352665057</t>
  </si>
  <si>
    <t>22643.12</t>
  </si>
  <si>
    <t>Plaque 4M (2+2)x71mm métal bronze foncé</t>
  </si>
  <si>
    <t>8007352665071</t>
  </si>
  <si>
    <t>22643.13</t>
  </si>
  <si>
    <t>Plaque 4M (2+2)x71mm métal noir brossé</t>
  </si>
  <si>
    <t>8007352665095</t>
  </si>
  <si>
    <t>22643.71</t>
  </si>
  <si>
    <t>Plaque 4M (2+2) entraxe71 verre blanc ve</t>
  </si>
  <si>
    <t>8007352669161</t>
  </si>
  <si>
    <t>22643.72</t>
  </si>
  <si>
    <t>Plaque 4M (2+2) entraxe71 crist.blanc Ca</t>
  </si>
  <si>
    <t>8007352669222</t>
  </si>
  <si>
    <t>22643.73</t>
  </si>
  <si>
    <t>Plaque 4M (2+2) entraxe71 noir satiné</t>
  </si>
  <si>
    <t>8007352669208</t>
  </si>
  <si>
    <t>22643.75</t>
  </si>
  <si>
    <t>Plaque 4M (2+2) entraxe71 glace argent</t>
  </si>
  <si>
    <t>8007352669185</t>
  </si>
  <si>
    <t>22643.77</t>
  </si>
  <si>
    <t>Plaque 4M (2+2) entraxe71 opale brune</t>
  </si>
  <si>
    <t>8007352669246</t>
  </si>
  <si>
    <t>22643.81</t>
  </si>
  <si>
    <t>Plaque 4M (2+2) entraxe71 nickel</t>
  </si>
  <si>
    <t>8007352670846</t>
  </si>
  <si>
    <t>22643.82</t>
  </si>
  <si>
    <t>Plaque 4 (2+2) entraxe71 or</t>
  </si>
  <si>
    <t>8007352670860</t>
  </si>
  <si>
    <t>22643.83</t>
  </si>
  <si>
    <t>Plaque 4M (2+2) entraxe71 chrome noir</t>
  </si>
  <si>
    <t>8007352670884</t>
  </si>
  <si>
    <t>22643.86</t>
  </si>
  <si>
    <t>Plaque 4M (2+2) entraxe71 cuivre brossé</t>
  </si>
  <si>
    <t>8007352670907</t>
  </si>
  <si>
    <t>22643.87</t>
  </si>
  <si>
    <t>Plaque 4M (2+2) entraxe71 bronze antique</t>
  </si>
  <si>
    <t>8007352670921</t>
  </si>
  <si>
    <t>22643.88</t>
  </si>
  <si>
    <t>Plaque 4M (2+2)x71mm métal or satiné</t>
  </si>
  <si>
    <t>8007352665118</t>
  </si>
  <si>
    <t>22644.01</t>
  </si>
  <si>
    <t>Plaque 6M (2+2+2)x71mm métal blanc mat</t>
  </si>
  <si>
    <t>8007352664944</t>
  </si>
  <si>
    <t>22644.02</t>
  </si>
  <si>
    <t>Plaque 6M(2+2+2)x71mm métal Next</t>
  </si>
  <si>
    <t>8007352664968</t>
  </si>
  <si>
    <t>22644.03</t>
  </si>
  <si>
    <t>Plaque 6M(2+2+2)x71mm mét.gris anthraci</t>
  </si>
  <si>
    <t>8007352664845</t>
  </si>
  <si>
    <t>22644.11</t>
  </si>
  <si>
    <t>Plaque 6M(2+2+2)x71mm métal nickel bross</t>
  </si>
  <si>
    <t>8007352664869</t>
  </si>
  <si>
    <t>22644.12</t>
  </si>
  <si>
    <t>Plaque 6M(2+2+2)x71mm métal bronze foncé</t>
  </si>
  <si>
    <t>8007352664883</t>
  </si>
  <si>
    <t>22644.13</t>
  </si>
  <si>
    <t>Plaque 6M(2+2+2)x71mm mét.noir brossé</t>
  </si>
  <si>
    <t>8007352664906</t>
  </si>
  <si>
    <t>22644.71</t>
  </si>
  <si>
    <t>Plaque 6M(2+2+2)entraxe71 verre blanc ve</t>
  </si>
  <si>
    <t>8007352669284</t>
  </si>
  <si>
    <t>22644.72</t>
  </si>
  <si>
    <t>Plaque 6M (2+2+2)x71 crist.blanc Ca</t>
  </si>
  <si>
    <t>8007352669307</t>
  </si>
  <si>
    <t>22644.73</t>
  </si>
  <si>
    <t>Plaque 6M (2+2+2) entraxe71 noir satiné</t>
  </si>
  <si>
    <t>8007352669321</t>
  </si>
  <si>
    <t>22644.75</t>
  </si>
  <si>
    <t>Plaque 6M (2+2+2) entraxe71 glace argent</t>
  </si>
  <si>
    <t>8007352669345</t>
  </si>
  <si>
    <t>22644.77</t>
  </si>
  <si>
    <t>Plaque 6M (2+2+2) entraxe71 opale brune</t>
  </si>
  <si>
    <t>8007352669383</t>
  </si>
  <si>
    <t>22644.81</t>
  </si>
  <si>
    <t>Plaque 6M (2+2+2) entraxe71 nickel</t>
  </si>
  <si>
    <t>8007352671027</t>
  </si>
  <si>
    <t>22644.82</t>
  </si>
  <si>
    <t>Plaque 6M (2+2+2) entraxe71 or</t>
  </si>
  <si>
    <t>8007352671041</t>
  </si>
  <si>
    <t>22644.83</t>
  </si>
  <si>
    <t>Plaque6M (2+2+2) entraxe71 chrome noir</t>
  </si>
  <si>
    <t>8007352671065</t>
  </si>
  <si>
    <t>22644.86</t>
  </si>
  <si>
    <t>Plaque6M (2+2+2) entraxe71 cuivre brossé</t>
  </si>
  <si>
    <t>8007352679207</t>
  </si>
  <si>
    <t>22644.87</t>
  </si>
  <si>
    <t>Plaque6M (2+2+2)entraxe71 bronze antique</t>
  </si>
  <si>
    <t>8007352671089</t>
  </si>
  <si>
    <t>22644.88</t>
  </si>
  <si>
    <t>Plaque 6M(2+2+2)x71mm métal or satiné</t>
  </si>
  <si>
    <t>8007352664920</t>
  </si>
  <si>
    <t>22648.53</t>
  </si>
  <si>
    <t>Plaque 3MBS grès marbré noir Marquina</t>
  </si>
  <si>
    <t>8007352610316</t>
  </si>
  <si>
    <t>22648.85</t>
  </si>
  <si>
    <t>Plaque 3M BS métal or antique</t>
  </si>
  <si>
    <t>8007352609471</t>
  </si>
  <si>
    <t>22648.88</t>
  </si>
  <si>
    <t>Plaque 3M BS métal or satiné</t>
  </si>
  <si>
    <t>8007352655430</t>
  </si>
  <si>
    <t>22649.53</t>
  </si>
  <si>
    <t>Plaque 5MBS grès marbré noir Marquina</t>
  </si>
  <si>
    <t>8007352610323</t>
  </si>
  <si>
    <t>22649.88</t>
  </si>
  <si>
    <t>Plaque 5M BS métal or satiné</t>
  </si>
  <si>
    <t>8007352655454</t>
  </si>
  <si>
    <t>22653.01</t>
  </si>
  <si>
    <t>Plaque 3M métal blanc mat</t>
  </si>
  <si>
    <t>8007352608658</t>
  </si>
  <si>
    <t>22653.02</t>
  </si>
  <si>
    <t>Plaque 3M métal Next</t>
  </si>
  <si>
    <t>8007352608726</t>
  </si>
  <si>
    <t>22653.03</t>
  </si>
  <si>
    <t>Plaque 3M métal gris anthracite</t>
  </si>
  <si>
    <t>8007352608795</t>
  </si>
  <si>
    <t>22653.11</t>
  </si>
  <si>
    <t>Plaque 3M métal nickel brossé</t>
  </si>
  <si>
    <t>8007352608863</t>
  </si>
  <si>
    <t>22653.12</t>
  </si>
  <si>
    <t>Plaque 3M métal bronze brossé</t>
  </si>
  <si>
    <t>8007352608931</t>
  </si>
  <si>
    <t>22653.13</t>
  </si>
  <si>
    <t>Plaque 3M métal noir brossé</t>
  </si>
  <si>
    <t>8007352609006</t>
  </si>
  <si>
    <t>22653.21</t>
  </si>
  <si>
    <t>Plaque 3M cuir savane</t>
  </si>
  <si>
    <t>8007352610033</t>
  </si>
  <si>
    <t>22653.22</t>
  </si>
  <si>
    <t>Plaque 3M cuir steppe</t>
  </si>
  <si>
    <t>8007352610101</t>
  </si>
  <si>
    <t>22653.23</t>
  </si>
  <si>
    <t>Plaque 3M cuir forêt noire</t>
  </si>
  <si>
    <t>8007352610170</t>
  </si>
  <si>
    <t>22653.31</t>
  </si>
  <si>
    <t>Plaque 3M bois rouvre</t>
  </si>
  <si>
    <t>8007352610347</t>
  </si>
  <si>
    <t>22653.32</t>
  </si>
  <si>
    <t>Plaque 3M bois noyer américain</t>
  </si>
  <si>
    <t>8007352610415</t>
  </si>
  <si>
    <t>22653.33</t>
  </si>
  <si>
    <t>Plaque 3M bois eucalyptus</t>
  </si>
  <si>
    <t>8007352610484</t>
  </si>
  <si>
    <t>22653.51</t>
  </si>
  <si>
    <t>Plaque 3M grès marbré blanc Calacatta</t>
  </si>
  <si>
    <t>8007352608085</t>
  </si>
  <si>
    <t>22653.52</t>
  </si>
  <si>
    <t>Plaque 3M grès marbré coffee brown</t>
  </si>
  <si>
    <t>8007352608092</t>
  </si>
  <si>
    <t>22653.53</t>
  </si>
  <si>
    <t>Plaque 3M grès marbré noir Marquina</t>
  </si>
  <si>
    <t>8007352610279</t>
  </si>
  <si>
    <t>22653.71</t>
  </si>
  <si>
    <t>Plaque 3M verre blanc velouté</t>
  </si>
  <si>
    <t>8007352607880</t>
  </si>
  <si>
    <t>22653.72</t>
  </si>
  <si>
    <t>Plaque 3M verre blanc Canvas</t>
  </si>
  <si>
    <t>8007352607965</t>
  </si>
  <si>
    <t>22653.73</t>
  </si>
  <si>
    <t>Plaque 3M verre noir satiné</t>
  </si>
  <si>
    <t>8007352609723</t>
  </si>
  <si>
    <t>22653.75</t>
  </si>
  <si>
    <t>Plaque 3M glace argent glace</t>
  </si>
  <si>
    <t>8007352609792</t>
  </si>
  <si>
    <t>22653.77</t>
  </si>
  <si>
    <t>Plaque 3M glace marron opale</t>
  </si>
  <si>
    <t>8007352609969</t>
  </si>
  <si>
    <t>22653.81</t>
  </si>
  <si>
    <t>Plaque 3M métal nickel</t>
  </si>
  <si>
    <t>8007352609228</t>
  </si>
  <si>
    <t>22653.82</t>
  </si>
  <si>
    <t>Plaque 3M métal or</t>
  </si>
  <si>
    <t>8007352609297</t>
  </si>
  <si>
    <t>22653.83</t>
  </si>
  <si>
    <t>Plaque 3M métal chrome noir</t>
  </si>
  <si>
    <t>8007352609365</t>
  </si>
  <si>
    <t>22653.86</t>
  </si>
  <si>
    <t>Plaque 3M métal cuivre brossé</t>
  </si>
  <si>
    <t>8007352609501</t>
  </si>
  <si>
    <t>22653.87</t>
  </si>
  <si>
    <t>Plaque 3M métal bronze antique brossé</t>
  </si>
  <si>
    <t>8007352609655</t>
  </si>
  <si>
    <t>22653.88</t>
  </si>
  <si>
    <t>Plaque 3M métal or satiné</t>
  </si>
  <si>
    <t>8007352655478</t>
  </si>
  <si>
    <t>22654.01</t>
  </si>
  <si>
    <t>Plaque 4M métal blanc mat</t>
  </si>
  <si>
    <t>8007352608665</t>
  </si>
  <si>
    <t>22654.02</t>
  </si>
  <si>
    <t>Plaque 4M métal Next</t>
  </si>
  <si>
    <t>8007352608733</t>
  </si>
  <si>
    <t>22654.03</t>
  </si>
  <si>
    <t>Plaque 4M métal gris anthracite</t>
  </si>
  <si>
    <t>8007352608801</t>
  </si>
  <si>
    <t>22654.11</t>
  </si>
  <si>
    <t>Plaque 4M métal nickel brossé</t>
  </si>
  <si>
    <t>8007352608870</t>
  </si>
  <si>
    <t>22654.12</t>
  </si>
  <si>
    <t>Plaque 4M métal bronze brossé</t>
  </si>
  <si>
    <t>8007352608948</t>
  </si>
  <si>
    <t>22654.13</t>
  </si>
  <si>
    <t>Plaque 4M métal noir brossé</t>
  </si>
  <si>
    <t>8007352609013</t>
  </si>
  <si>
    <t>22654.21</t>
  </si>
  <si>
    <t>Plaque 4M cuir savane</t>
  </si>
  <si>
    <t>8007352610040</t>
  </si>
  <si>
    <t>22654.22</t>
  </si>
  <si>
    <t>Plaque 4M cuir steppe</t>
  </si>
  <si>
    <t>8007352610118</t>
  </si>
  <si>
    <t>22654.23</t>
  </si>
  <si>
    <t>Plaque 4M cuir forêt noire</t>
  </si>
  <si>
    <t>8007352610187</t>
  </si>
  <si>
    <t>22654.31</t>
  </si>
  <si>
    <t>Plaque 4M bois rouvre</t>
  </si>
  <si>
    <t>8007352610354</t>
  </si>
  <si>
    <t>22654.32</t>
  </si>
  <si>
    <t>Plaque 4M bois noyer américain</t>
  </si>
  <si>
    <t>8007352610422</t>
  </si>
  <si>
    <t>22654.33</t>
  </si>
  <si>
    <t>Plaque 4M bois eucalyptus</t>
  </si>
  <si>
    <t>8007352610491</t>
  </si>
  <si>
    <t>22654.51</t>
  </si>
  <si>
    <t>Plaque 4M grès marbré blanc Calacatta</t>
  </si>
  <si>
    <t>8007352608108</t>
  </si>
  <si>
    <t>22654.52</t>
  </si>
  <si>
    <t>Plaque 4M grès marbré coffee brown</t>
  </si>
  <si>
    <t>8007352608115</t>
  </si>
  <si>
    <t>22654.53</t>
  </si>
  <si>
    <t>Plaque 4M grès marbré noir Marquina</t>
  </si>
  <si>
    <t>8007352610286</t>
  </si>
  <si>
    <t>22654.71</t>
  </si>
  <si>
    <t>Plaque 4M verre blanc velouté</t>
  </si>
  <si>
    <t>8007352607897</t>
  </si>
  <si>
    <t>22654.72</t>
  </si>
  <si>
    <t>Plaque 4M verre blanc Canvas</t>
  </si>
  <si>
    <t>8007352607972</t>
  </si>
  <si>
    <t>22654.73</t>
  </si>
  <si>
    <t>Plaque 4M verre noir satiné</t>
  </si>
  <si>
    <t>8007352609730</t>
  </si>
  <si>
    <t>22654.75</t>
  </si>
  <si>
    <t>Plaque 4M glace argent glace</t>
  </si>
  <si>
    <t>8007352609808</t>
  </si>
  <si>
    <t>22654.77</t>
  </si>
  <si>
    <t>Plaque 4M glace marron opale</t>
  </si>
  <si>
    <t>8007352609976</t>
  </si>
  <si>
    <t>22654.81</t>
  </si>
  <si>
    <t>Plaque 4M métal nickel</t>
  </si>
  <si>
    <t>8007352609235</t>
  </si>
  <si>
    <t>22654.82</t>
  </si>
  <si>
    <t>Plaque 4M métal or</t>
  </si>
  <si>
    <t>8007352609303</t>
  </si>
  <si>
    <t>22654.83</t>
  </si>
  <si>
    <t>Plaque 4M métal chrome noir</t>
  </si>
  <si>
    <t>8007352609372</t>
  </si>
  <si>
    <t>22654.85</t>
  </si>
  <si>
    <t>Plaque 4M métal or antique</t>
  </si>
  <si>
    <t>8007352609440</t>
  </si>
  <si>
    <t>22654.86</t>
  </si>
  <si>
    <t>Plaque 4M métal cuivre brossé</t>
  </si>
  <si>
    <t>8007352609518</t>
  </si>
  <si>
    <t>22654.87</t>
  </si>
  <si>
    <t>Plaque 4M métal bronze antique brossé</t>
  </si>
  <si>
    <t>8007352609662</t>
  </si>
  <si>
    <t>22654.88</t>
  </si>
  <si>
    <t>Plaque 4M métal or satiné</t>
  </si>
  <si>
    <t>8007352655492</t>
  </si>
  <si>
    <t>22657.01</t>
  </si>
  <si>
    <t>Plaque 7M métal blanc mat</t>
  </si>
  <si>
    <t>8007352608672</t>
  </si>
  <si>
    <t>22657.02</t>
  </si>
  <si>
    <t>Plaque 7M métal Next</t>
  </si>
  <si>
    <t>8007352608740</t>
  </si>
  <si>
    <t>22657.03</t>
  </si>
  <si>
    <t>Plaque 7M métal gris anthracite</t>
  </si>
  <si>
    <t>8007352608818</t>
  </si>
  <si>
    <t>22657.11</t>
  </si>
  <si>
    <t>Plaque 7M métal nickel brossé</t>
  </si>
  <si>
    <t>8007352608887</t>
  </si>
  <si>
    <t>22657.12</t>
  </si>
  <si>
    <t>Plaque 7M métal bronze brossé</t>
  </si>
  <si>
    <t>8007352608955</t>
  </si>
  <si>
    <t>22657.13</t>
  </si>
  <si>
    <t>Plaque 7M métal noir brossé</t>
  </si>
  <si>
    <t>8007352609020</t>
  </si>
  <si>
    <t>22657.21</t>
  </si>
  <si>
    <t>Plaque 7M cuir savane</t>
  </si>
  <si>
    <t>8007352610057</t>
  </si>
  <si>
    <t>22657.22</t>
  </si>
  <si>
    <t>Plaque 7M cuir steppe</t>
  </si>
  <si>
    <t>8007352610125</t>
  </si>
  <si>
    <t>22657.23</t>
  </si>
  <si>
    <t>Plaque 7M cuir forêt noire</t>
  </si>
  <si>
    <t>8007352610194</t>
  </si>
  <si>
    <t>22657.31</t>
  </si>
  <si>
    <t>Plaque 7M bois rouvre</t>
  </si>
  <si>
    <t>8007352610361</t>
  </si>
  <si>
    <t>22657.32</t>
  </si>
  <si>
    <t>Plaque 7M bois noyer américain</t>
  </si>
  <si>
    <t>8007352610439</t>
  </si>
  <si>
    <t>22657.33</t>
  </si>
  <si>
    <t>Plaque 7M bois eucalyptus</t>
  </si>
  <si>
    <t>8007352610507</t>
  </si>
  <si>
    <t>22657.51</t>
  </si>
  <si>
    <t>Plaque 7M grès marbré blanc Calacatta</t>
  </si>
  <si>
    <t>8007352608122</t>
  </si>
  <si>
    <t>22657.52</t>
  </si>
  <si>
    <t>Plaque 7M grès marbré coffee brown</t>
  </si>
  <si>
    <t>8007352608139</t>
  </si>
  <si>
    <t>22657.53</t>
  </si>
  <si>
    <t>Plaque 7M grès marbré noir Marquina</t>
  </si>
  <si>
    <t>8007352610293</t>
  </si>
  <si>
    <t>22657.71</t>
  </si>
  <si>
    <t>Plaque 7M verre blanc velouté</t>
  </si>
  <si>
    <t>8007352607903</t>
  </si>
  <si>
    <t>22657.72</t>
  </si>
  <si>
    <t>Plaque 7M verre blanc Canvas</t>
  </si>
  <si>
    <t>8007352607996</t>
  </si>
  <si>
    <t>22657.73</t>
  </si>
  <si>
    <t>Plaque 7M verre noir satiné</t>
  </si>
  <si>
    <t>8007352609747</t>
  </si>
  <si>
    <t>22657.75</t>
  </si>
  <si>
    <t>Plaque 7M glace argent glace</t>
  </si>
  <si>
    <t>8007352609815</t>
  </si>
  <si>
    <t>22657.77</t>
  </si>
  <si>
    <t>Plaque 7M glace marron opale</t>
  </si>
  <si>
    <t>8007352609983</t>
  </si>
  <si>
    <t>22657.81</t>
  </si>
  <si>
    <t>Plaque 7M métal nickel</t>
  </si>
  <si>
    <t>8007352609242</t>
  </si>
  <si>
    <t>22657.82</t>
  </si>
  <si>
    <t>Plaque 7M métal or</t>
  </si>
  <si>
    <t>8007352609310</t>
  </si>
  <si>
    <t>22657.83</t>
  </si>
  <si>
    <t>Plaque 7M métal chrome noir</t>
  </si>
  <si>
    <t>8007352609389</t>
  </si>
  <si>
    <t>22657.85</t>
  </si>
  <si>
    <t>Plaque 7M métal or antique</t>
  </si>
  <si>
    <t>8007352609457</t>
  </si>
  <si>
    <t>22657.86</t>
  </si>
  <si>
    <t>Plaque 7M métal cuivre brossé</t>
  </si>
  <si>
    <t>8007352609600</t>
  </si>
  <si>
    <t>22657.87</t>
  </si>
  <si>
    <t>Plaque 7M métal bronze antique brossé</t>
  </si>
  <si>
    <t>8007352609679</t>
  </si>
  <si>
    <t>22657.88</t>
  </si>
  <si>
    <t>Plaque 7M métal or satiné</t>
  </si>
  <si>
    <t>8007352655515</t>
  </si>
  <si>
    <t>22668.01</t>
  </si>
  <si>
    <t>Plaque 8M métal blanc mat</t>
  </si>
  <si>
    <t>8007352608689</t>
  </si>
  <si>
    <t>22668.02</t>
  </si>
  <si>
    <t>Plaque 8M Next</t>
  </si>
  <si>
    <t>8007352608757</t>
  </si>
  <si>
    <t>22668.03</t>
  </si>
  <si>
    <t>Plaque 8M gris anthracite</t>
  </si>
  <si>
    <t>8007352608825</t>
  </si>
  <si>
    <t>22668.11</t>
  </si>
  <si>
    <t>Plaque 8M nichel brossé</t>
  </si>
  <si>
    <t>8007352608894</t>
  </si>
  <si>
    <t>22668.12</t>
  </si>
  <si>
    <t>Plaque 8M bronze foncé brossé</t>
  </si>
  <si>
    <t>8007352608962</t>
  </si>
  <si>
    <t>22668.13</t>
  </si>
  <si>
    <t>Plaque 8M noir brossé</t>
  </si>
  <si>
    <t>8007352609037</t>
  </si>
  <si>
    <t>22668.21</t>
  </si>
  <si>
    <t>Plaque 8M central savane</t>
  </si>
  <si>
    <t>8007352610064</t>
  </si>
  <si>
    <t>22668.22</t>
  </si>
  <si>
    <t>8007352610132</t>
  </si>
  <si>
    <t>22668.23</t>
  </si>
  <si>
    <t>Plaque 8M cuir forêt noire</t>
  </si>
  <si>
    <t>8007352610200</t>
  </si>
  <si>
    <t>22668.31</t>
  </si>
  <si>
    <t>Plaque 8M bois rouvre</t>
  </si>
  <si>
    <t>8007352610378</t>
  </si>
  <si>
    <t>22668.32</t>
  </si>
  <si>
    <t>Plaque 8M bois noyer américain</t>
  </si>
  <si>
    <t>8007352610446</t>
  </si>
  <si>
    <t>22668.33</t>
  </si>
  <si>
    <t>Plaque 8M bois eucalyptus</t>
  </si>
  <si>
    <t>8007352610514</t>
  </si>
  <si>
    <t>22668.51</t>
  </si>
  <si>
    <t>Plaque 8M grès marbré blanc Calacatta</t>
  </si>
  <si>
    <t>8007352608146</t>
  </si>
  <si>
    <t>22668.52</t>
  </si>
  <si>
    <t>Plaque 8M grès marbré coffee brown</t>
  </si>
  <si>
    <t>8007352608153</t>
  </si>
  <si>
    <t>22668.53</t>
  </si>
  <si>
    <t>Plaque 8M grès marbré noir Marquina</t>
  </si>
  <si>
    <t>8007352610309</t>
  </si>
  <si>
    <t>22668.71</t>
  </si>
  <si>
    <t>Plaque 8M verre blanc velouté</t>
  </si>
  <si>
    <t>8007352607910</t>
  </si>
  <si>
    <t>22668.72</t>
  </si>
  <si>
    <t>Plaque 8M verre blanc Canvas</t>
  </si>
  <si>
    <t>8007352608016</t>
  </si>
  <si>
    <t>22668.73</t>
  </si>
  <si>
    <t>Plaque 8M verre noir satiné</t>
  </si>
  <si>
    <t>8007352609754</t>
  </si>
  <si>
    <t>22668.75</t>
  </si>
  <si>
    <t>Plaque 8M glace argent glace</t>
  </si>
  <si>
    <t>8007352609822</t>
  </si>
  <si>
    <t>22668.77</t>
  </si>
  <si>
    <t>Plaque 8M glace marron opale</t>
  </si>
  <si>
    <t>8007352609990</t>
  </si>
  <si>
    <t>22668.81</t>
  </si>
  <si>
    <t>Plaque 8M métal nickel</t>
  </si>
  <si>
    <t>8007352609259</t>
  </si>
  <si>
    <t>22668.82</t>
  </si>
  <si>
    <t>Plaque 8M métal or</t>
  </si>
  <si>
    <t>8007352609327</t>
  </si>
  <si>
    <t>22668.83</t>
  </si>
  <si>
    <t>Plaque 8M métal chrome noir</t>
  </si>
  <si>
    <t>8007352609396</t>
  </si>
  <si>
    <t>22668.85</t>
  </si>
  <si>
    <t>Plaque 8M métal or antique</t>
  </si>
  <si>
    <t>8007352609464</t>
  </si>
  <si>
    <t>22668.86</t>
  </si>
  <si>
    <t>Plaque 8M métal cuivre brossé</t>
  </si>
  <si>
    <t>8007352609617</t>
  </si>
  <si>
    <t>22668.87</t>
  </si>
  <si>
    <t>Plaque 8M métal bronze antique brossé</t>
  </si>
  <si>
    <t>8007352609686</t>
  </si>
  <si>
    <t>22668.88</t>
  </si>
  <si>
    <t>Plaque 8M métal or satiné</t>
  </si>
  <si>
    <t>8007352655539</t>
  </si>
  <si>
    <t>22669.01</t>
  </si>
  <si>
    <t>Plaque 8M(2+2+2+2)x71mm métal blanc mat</t>
  </si>
  <si>
    <t>8007352664760</t>
  </si>
  <si>
    <t>22669.02</t>
  </si>
  <si>
    <t>Plaque 8M(2+2+2+2)x71mm métal Next</t>
  </si>
  <si>
    <t>8007352664784</t>
  </si>
  <si>
    <t>22669.03</t>
  </si>
  <si>
    <t>Plaque 8M(2+2+2+2)x71mm mét.gris anthr.</t>
  </si>
  <si>
    <t>8007352664821</t>
  </si>
  <si>
    <t>22669.11</t>
  </si>
  <si>
    <t>Plaque 8M(2+2+2+2)x71mm mét.nickel bross</t>
  </si>
  <si>
    <t>8007352664807</t>
  </si>
  <si>
    <t>22669.12</t>
  </si>
  <si>
    <t>Plaque 8M(2+2+2+2)x71mm mét.bronze foncé</t>
  </si>
  <si>
    <t>8007352665132</t>
  </si>
  <si>
    <t>22669.13</t>
  </si>
  <si>
    <t>Plaque 8M(2+2+2+2)x71mm mét.noir brossé</t>
  </si>
  <si>
    <t>8007352665156</t>
  </si>
  <si>
    <t>22669.71</t>
  </si>
  <si>
    <t>Plaque 8M (2+2+2+2)x71blanc velouté</t>
  </si>
  <si>
    <t>8007352669123</t>
  </si>
  <si>
    <t>22669.72</t>
  </si>
  <si>
    <t>Plaque 8M (2+2+2+2)x71 crist.blanc Ca</t>
  </si>
  <si>
    <t>8007352669147</t>
  </si>
  <si>
    <t>22669.73</t>
  </si>
  <si>
    <t>Plaque 8M (2+2+2+2)entraxe71 noir satiné</t>
  </si>
  <si>
    <t>8007352669109</t>
  </si>
  <si>
    <t>22669.75</t>
  </si>
  <si>
    <t>Plaque 8M (2+2+2+2)x71 glace argent</t>
  </si>
  <si>
    <t>8007352669048</t>
  </si>
  <si>
    <t>22669.77</t>
  </si>
  <si>
    <t>Plaque 8M (2+2+2+2)entraxe71 opale brune</t>
  </si>
  <si>
    <t>8007352669086</t>
  </si>
  <si>
    <t>22669.81</t>
  </si>
  <si>
    <t>Plaque 8M (2+2+2+2) entraxe71 nickel</t>
  </si>
  <si>
    <t>8007352670945</t>
  </si>
  <si>
    <t>22669.82</t>
  </si>
  <si>
    <t>Plaque 8M (2+2+2+2) entraxe71 or</t>
  </si>
  <si>
    <t>8007352670969</t>
  </si>
  <si>
    <t>22669.83</t>
  </si>
  <si>
    <t>Plaque 8M(2+2+2+2) entraxe71 chrome noir</t>
  </si>
  <si>
    <t>8007352670983</t>
  </si>
  <si>
    <t>22669.86</t>
  </si>
  <si>
    <t>Plaque8M (2+2+2+2)x71 cuivre brossé</t>
  </si>
  <si>
    <t>8007352677326</t>
  </si>
  <si>
    <t>22669.87</t>
  </si>
  <si>
    <t>Plaque 8M (2+2+2+2)x71 bronze antique</t>
  </si>
  <si>
    <t>8007352671003</t>
  </si>
  <si>
    <t>22669.88</t>
  </si>
  <si>
    <t>Plaque 8M(2+2+2+2)x71mm métal or satiné</t>
  </si>
  <si>
    <t>8007352665170</t>
  </si>
  <si>
    <t>22672.1.01</t>
  </si>
  <si>
    <t>Plaque 2Mx1 Vintage blanc mat</t>
  </si>
  <si>
    <t>8007352621503</t>
  </si>
  <si>
    <t>22672.1.03</t>
  </si>
  <si>
    <t>Plaque 2Mx1 Vintage gris anthracite</t>
  </si>
  <si>
    <t>8007352621664</t>
  </si>
  <si>
    <t>22672.1.11</t>
  </si>
  <si>
    <t>Plaque 2M x 1 Vintage Nickel Brossé</t>
  </si>
  <si>
    <t>8007352621763</t>
  </si>
  <si>
    <t>22672.1.12</t>
  </si>
  <si>
    <t>Plaque 2Mx1 Vintage bronze foncé brossé</t>
  </si>
  <si>
    <t>8007352621862</t>
  </si>
  <si>
    <t>22672.1.82</t>
  </si>
  <si>
    <t>Plaque 2Mx1 Vintage or</t>
  </si>
  <si>
    <t>8007352621961</t>
  </si>
  <si>
    <t>22672.1.88</t>
  </si>
  <si>
    <t>Plaque 2Mx1 Vintage or satiné</t>
  </si>
  <si>
    <t>8007352655546</t>
  </si>
  <si>
    <t>22672.2.01</t>
  </si>
  <si>
    <t>Plaque 2Mx2 Vintage blanc mat</t>
  </si>
  <si>
    <t>8007352621589</t>
  </si>
  <si>
    <t>22672.2.03</t>
  </si>
  <si>
    <t>Plaque 2Mx2 Vintage gris anthracite</t>
  </si>
  <si>
    <t>8007352621688</t>
  </si>
  <si>
    <t>22672.2.11</t>
  </si>
  <si>
    <t>Plaque 2M x 2 Vintage Nickel Brossé</t>
  </si>
  <si>
    <t>8007352621787</t>
  </si>
  <si>
    <t>22672.2.12</t>
  </si>
  <si>
    <t>Plaque 2Mx2 Vintage bronze foncé brossé</t>
  </si>
  <si>
    <t>8007352621886</t>
  </si>
  <si>
    <t>22672.2.82</t>
  </si>
  <si>
    <t>Plaque 2Mx2 Vintage or</t>
  </si>
  <si>
    <t>8007352621985</t>
  </si>
  <si>
    <t>22672.2.88</t>
  </si>
  <si>
    <t>Plaque 2Mx2 Vintage or satiné</t>
  </si>
  <si>
    <t>8007352655560</t>
  </si>
  <si>
    <t>22673.1.01</t>
  </si>
  <si>
    <t>Plaque 3Mx1 Vintage blanc mat</t>
  </si>
  <si>
    <t>8007352621602</t>
  </si>
  <si>
    <t>22673.1.03</t>
  </si>
  <si>
    <t>Plaque 3Mx1 Vintage gris anthracite</t>
  </si>
  <si>
    <t>8007352621701</t>
  </si>
  <si>
    <t>22673.1.11</t>
  </si>
  <si>
    <t>Plaque 3M x 1 Vintage Nickel Brossé</t>
  </si>
  <si>
    <t>8007352621800</t>
  </si>
  <si>
    <t>22673.1.12</t>
  </si>
  <si>
    <t>Plaque 3Mx1 Vintage bronze foncé brossé</t>
  </si>
  <si>
    <t>8007352621909</t>
  </si>
  <si>
    <t>22673.1.82</t>
  </si>
  <si>
    <t>Plaque 3Mx1 Vintage or</t>
  </si>
  <si>
    <t>8007352622005</t>
  </si>
  <si>
    <t>22673.1.88</t>
  </si>
  <si>
    <t>Plaque 3Mx1 Vintage or satiné</t>
  </si>
  <si>
    <t>8007352655584</t>
  </si>
  <si>
    <t>22673.2.01</t>
  </si>
  <si>
    <t>Plaque 3Mx2 Vintage blanc mat</t>
  </si>
  <si>
    <t>8007352621626</t>
  </si>
  <si>
    <t>22673.2.03</t>
  </si>
  <si>
    <t>Plaque 3Mx2 Vintage gris anthracite</t>
  </si>
  <si>
    <t>8007352621725</t>
  </si>
  <si>
    <t>22673.2.11</t>
  </si>
  <si>
    <t>Plaque 3M x 2 Vintage Nickel Brossé</t>
  </si>
  <si>
    <t>8007352621824</t>
  </si>
  <si>
    <t>22673.2.12</t>
  </si>
  <si>
    <t>Plaque 3Mx2 Vintage bronze foncé brossé</t>
  </si>
  <si>
    <t>8007352621923</t>
  </si>
  <si>
    <t>22673.2.82</t>
  </si>
  <si>
    <t>Plaque 3Mx2 Vintage or</t>
  </si>
  <si>
    <t>8007352622029</t>
  </si>
  <si>
    <t>22673.2.88</t>
  </si>
  <si>
    <t>Plaque 3Mx2 Vintage or satiné</t>
  </si>
  <si>
    <t>8007352655607</t>
  </si>
  <si>
    <t>22673.3.01</t>
  </si>
  <si>
    <t>Plaque 3Mx3 Vintage blanc mat</t>
  </si>
  <si>
    <t>8007352621640</t>
  </si>
  <si>
    <t>22673.3.03</t>
  </si>
  <si>
    <t>Plaque 3Mx3 Vintage gris anthracite</t>
  </si>
  <si>
    <t>8007352621749</t>
  </si>
  <si>
    <t>22673.3.11</t>
  </si>
  <si>
    <t>Plaque 3Mx3 Vintage nickel brossé</t>
  </si>
  <si>
    <t>8007352621848</t>
  </si>
  <si>
    <t>22673.3.12</t>
  </si>
  <si>
    <t>Plaque 3Mx3 Vintage bronze foncé brossé</t>
  </si>
  <si>
    <t>8007352621947</t>
  </si>
  <si>
    <t>22673.3.82</t>
  </si>
  <si>
    <t>Plaque 3Mx3 Vintage or</t>
  </si>
  <si>
    <t>8007352622043</t>
  </si>
  <si>
    <t>22673.3.88</t>
  </si>
  <si>
    <t>Plaque 3Mx3 Vintage or satiné</t>
  </si>
  <si>
    <t>8007352655621</t>
  </si>
  <si>
    <t>22674.4.01</t>
  </si>
  <si>
    <t>Plaque 4Mx4 Vintage blanc mat</t>
  </si>
  <si>
    <t>8007352655645</t>
  </si>
  <si>
    <t>22674.4.03</t>
  </si>
  <si>
    <t>Plaque 4Mx4 Vintage gris anthracite</t>
  </si>
  <si>
    <t>8007352655669</t>
  </si>
  <si>
    <t>22674.4.11</t>
  </si>
  <si>
    <t>Plaque 4Mx4 Vintage nickel brossé</t>
  </si>
  <si>
    <t>8007352655690</t>
  </si>
  <si>
    <t>22674.4.12</t>
  </si>
  <si>
    <t>Plaque 4Mx4 Vintage bronze foncé brossé</t>
  </si>
  <si>
    <t>8007352655713</t>
  </si>
  <si>
    <t>22674.4.82</t>
  </si>
  <si>
    <t>Plaque 4Mx4 Vintage or</t>
  </si>
  <si>
    <t>8007352655737</t>
  </si>
  <si>
    <t>22674.4.88</t>
  </si>
  <si>
    <t>Plaque 4Mx4 Vintage or satiné</t>
  </si>
  <si>
    <t>8007352655751</t>
  </si>
  <si>
    <t>22675.3.88</t>
  </si>
  <si>
    <t>Plaque 3Mx3 BS Vintage or satiné</t>
  </si>
  <si>
    <t>8007352656123</t>
  </si>
  <si>
    <t>22679.5.88</t>
  </si>
  <si>
    <t>Plaque 5Mx5 BS Vintage or satiné</t>
  </si>
  <si>
    <t>8007352656352</t>
  </si>
  <si>
    <t>22682.1.01</t>
  </si>
  <si>
    <t>Plaque 2Mx1 Flat blanc mat</t>
  </si>
  <si>
    <t>8007352622067</t>
  </si>
  <si>
    <t>22682.1.03</t>
  </si>
  <si>
    <t>Plaque 2Mx1 Flat gris anthracite</t>
  </si>
  <si>
    <t>8007352622166</t>
  </si>
  <si>
    <t>22682.1.11</t>
  </si>
  <si>
    <t>Plaque 2Mx1 Flat nickel brossé</t>
  </si>
  <si>
    <t>8007352622265</t>
  </si>
  <si>
    <t>22682.1.12</t>
  </si>
  <si>
    <t>Plaque 2Mx1 Flat bronze foncé brossé</t>
  </si>
  <si>
    <t>8007352622364</t>
  </si>
  <si>
    <t>22682.1.82</t>
  </si>
  <si>
    <t>Plaque 2Mx1 Flat or</t>
  </si>
  <si>
    <t>8007352622449</t>
  </si>
  <si>
    <t>22682.1.88</t>
  </si>
  <si>
    <t>Plaque 2Mx1 Flat or satiné</t>
  </si>
  <si>
    <t>8007352655775</t>
  </si>
  <si>
    <t>22682.2.01</t>
  </si>
  <si>
    <t>Plaque 2Mx2 Flat blanc mat</t>
  </si>
  <si>
    <t>8007352622081</t>
  </si>
  <si>
    <t>22682.2.03</t>
  </si>
  <si>
    <t>Plaque 2Mx2 Flat gris anthracite</t>
  </si>
  <si>
    <t>8007352622180</t>
  </si>
  <si>
    <t>22682.2.11</t>
  </si>
  <si>
    <t>Plaque 2Mx2 Flat nickel brossé</t>
  </si>
  <si>
    <t>8007352622289</t>
  </si>
  <si>
    <t>22682.2.12</t>
  </si>
  <si>
    <t>Plaque 2Mx2 Flat bronze foncé brossé</t>
  </si>
  <si>
    <t>8007352622388</t>
  </si>
  <si>
    <t>22682.2.82</t>
  </si>
  <si>
    <t>Plaque 2Mx2 Flat or</t>
  </si>
  <si>
    <t>8007352622463</t>
  </si>
  <si>
    <t>22682.2.88</t>
  </si>
  <si>
    <t>Plaque 2Mx2 Flat or satiné</t>
  </si>
  <si>
    <t>8007352655799</t>
  </si>
  <si>
    <t>22683.1.01</t>
  </si>
  <si>
    <t>Plaque 3Mx1 Flat blanc mat</t>
  </si>
  <si>
    <t>8007352622104</t>
  </si>
  <si>
    <t>22683.1.03</t>
  </si>
  <si>
    <t>Plaque 3Mx1 Flat gris anthracite</t>
  </si>
  <si>
    <t>8007352622203</t>
  </si>
  <si>
    <t>22683.1.11</t>
  </si>
  <si>
    <t>Plaque 3Mx1 Flat nickel brossé</t>
  </si>
  <si>
    <t>8007352622302</t>
  </si>
  <si>
    <t>22683.1.12</t>
  </si>
  <si>
    <t>Plaque 3Mx1 Flat bronze foncé brossé</t>
  </si>
  <si>
    <t>8007352623552</t>
  </si>
  <si>
    <t>22683.1.82</t>
  </si>
  <si>
    <t>Plaque 3Mx1 Flat or</t>
  </si>
  <si>
    <t>8007352622487</t>
  </si>
  <si>
    <t>22683.1.88</t>
  </si>
  <si>
    <t>Plaque 3Mx1 Flat or satiné</t>
  </si>
  <si>
    <t>8007352655812</t>
  </si>
  <si>
    <t>22683.2.01</t>
  </si>
  <si>
    <t>Plaque 3Mx2 Flat blanc mat</t>
  </si>
  <si>
    <t>8007352622128</t>
  </si>
  <si>
    <t>22683.2.03</t>
  </si>
  <si>
    <t>Plaque 3Mx2 Flat gris anthracite</t>
  </si>
  <si>
    <t>8007352622227</t>
  </si>
  <si>
    <t>22683.2.11</t>
  </si>
  <si>
    <t>Plaque 3Mx2 Flat nickel brossé</t>
  </si>
  <si>
    <t>8007352622326</t>
  </si>
  <si>
    <t>22683.2.12</t>
  </si>
  <si>
    <t>Plaque 3Mx2 Flat bronze foncé brossé</t>
  </si>
  <si>
    <t>8007352622401</t>
  </si>
  <si>
    <t>22683.2.82</t>
  </si>
  <si>
    <t>Plaque 3Mx2 Flat or</t>
  </si>
  <si>
    <t>8007352622500</t>
  </si>
  <si>
    <t>22683.2.88</t>
  </si>
  <si>
    <t>Plaque 3Mx2 Flat or satiné</t>
  </si>
  <si>
    <t>8007352655836</t>
  </si>
  <si>
    <t>22683.3.01</t>
  </si>
  <si>
    <t>Plaque 3Mx3 Flat blanc mat</t>
  </si>
  <si>
    <t>8007352622142</t>
  </si>
  <si>
    <t>22683.3.03</t>
  </si>
  <si>
    <t>Plaque 3Mx3 Flat gris anthracite</t>
  </si>
  <si>
    <t>8007352622241</t>
  </si>
  <si>
    <t>22683.3.11</t>
  </si>
  <si>
    <t>Plaque 3Mx3 Flat nickel brossé</t>
  </si>
  <si>
    <t>8007352622340</t>
  </si>
  <si>
    <t>22683.3.12</t>
  </si>
  <si>
    <t>Plaque 3Mx3 Flat bronze foncé brossé</t>
  </si>
  <si>
    <t>8007352622425</t>
  </si>
  <si>
    <t>22683.3.82</t>
  </si>
  <si>
    <t>Plaque 3Mx3 Flat or</t>
  </si>
  <si>
    <t>8007352622524</t>
  </si>
  <si>
    <t>22683.3.88</t>
  </si>
  <si>
    <t>Plaque 3Mx3 Flat or satiné</t>
  </si>
  <si>
    <t>8007352655850</t>
  </si>
  <si>
    <t>22684.4.01</t>
  </si>
  <si>
    <t>Plaque 4Mx4 Flat blanc mat</t>
  </si>
  <si>
    <t>8007352655874</t>
  </si>
  <si>
    <t>22684.4.03</t>
  </si>
  <si>
    <t>Plaque 4Mx4 Flat gris anthracite</t>
  </si>
  <si>
    <t>8007352655898</t>
  </si>
  <si>
    <t>22684.4.11</t>
  </si>
  <si>
    <t>Plaque 4Mx4 Flat nickel brossé</t>
  </si>
  <si>
    <t>8007352655911</t>
  </si>
  <si>
    <t>22684.4.12</t>
  </si>
  <si>
    <t>Plaque 4Mx4 Flat bronze foncé brossé</t>
  </si>
  <si>
    <t>8007352655935</t>
  </si>
  <si>
    <t>22684.4.82</t>
  </si>
  <si>
    <t>Plaque 4Mx4 Flat or</t>
  </si>
  <si>
    <t>8007352655959</t>
  </si>
  <si>
    <t>22684.4.88</t>
  </si>
  <si>
    <t>Plaque 4Mx4 Flat or satiné</t>
  </si>
  <si>
    <t>8007352655973</t>
  </si>
  <si>
    <t>22685.3.88</t>
  </si>
  <si>
    <t>Plaque 3Mx3 BS Flat or satiné</t>
  </si>
  <si>
    <t>8007352656086</t>
  </si>
  <si>
    <t>22689.5.88</t>
  </si>
  <si>
    <t>Plaque 5Mx5 BS Flat or satiné</t>
  </si>
  <si>
    <t>8007352656475</t>
  </si>
  <si>
    <t>22692.01</t>
  </si>
  <si>
    <t>Plaque 2Mx4 Flat blanc mat</t>
  </si>
  <si>
    <t>8007352622548</t>
  </si>
  <si>
    <t>22692.03</t>
  </si>
  <si>
    <t>Plaque 2Mx4 Flat gris anthracite</t>
  </si>
  <si>
    <t>8007352622623</t>
  </si>
  <si>
    <t>22692.11</t>
  </si>
  <si>
    <t>Plaque 2Mx4 Flat nickel brossé</t>
  </si>
  <si>
    <t>8007352622708</t>
  </si>
  <si>
    <t>22692.12</t>
  </si>
  <si>
    <t>Plaque 2Mx4 Flat bronze foncé brossé</t>
  </si>
  <si>
    <t>8007352622784</t>
  </si>
  <si>
    <t>22692.82</t>
  </si>
  <si>
    <t>Plaque 2Mx4 Flat or</t>
  </si>
  <si>
    <t>8007352622869</t>
  </si>
  <si>
    <t>22692.88</t>
  </si>
  <si>
    <t>Plaque 2Mx4 Flat or satiné</t>
  </si>
  <si>
    <t>8007352656499</t>
  </si>
  <si>
    <t>22693.01</t>
  </si>
  <si>
    <t>Plaque 3Mx6 Flat blanc mat</t>
  </si>
  <si>
    <t>8007352622562</t>
  </si>
  <si>
    <t>22693.03</t>
  </si>
  <si>
    <t>Plaque 3Mx6 Flat gris anthracite</t>
  </si>
  <si>
    <t>8007352622647</t>
  </si>
  <si>
    <t>22693.11</t>
  </si>
  <si>
    <t>Plaque 3Mx6 Flat nickel brossé</t>
  </si>
  <si>
    <t>8007352622722</t>
  </si>
  <si>
    <t>22693.12</t>
  </si>
  <si>
    <t>Plaque 3Mx6 Flat bronze foncé brossé</t>
  </si>
  <si>
    <t>8007352622807</t>
  </si>
  <si>
    <t>22693.82</t>
  </si>
  <si>
    <t>Plaque 3Mx6 Flat or</t>
  </si>
  <si>
    <t>8007352622883</t>
  </si>
  <si>
    <t>22693.88</t>
  </si>
  <si>
    <t>Plaque 3Mx6 Flat or satiné</t>
  </si>
  <si>
    <t>8007352656512</t>
  </si>
  <si>
    <t>22694.01</t>
  </si>
  <si>
    <t>Plaque 4Mx8 Flat blanc mat</t>
  </si>
  <si>
    <t>8007352622586</t>
  </si>
  <si>
    <t>22694.03</t>
  </si>
  <si>
    <t>Plaque 4Mx8 Flat gris anthracite</t>
  </si>
  <si>
    <t>8007352622661</t>
  </si>
  <si>
    <t>22694.11</t>
  </si>
  <si>
    <t>Plaque 4Mx8 Flat nickel brossé</t>
  </si>
  <si>
    <t>8007352622746</t>
  </si>
  <si>
    <t>22694.12</t>
  </si>
  <si>
    <t>Plaque 4Mx8 Flat bronze foncé brossé</t>
  </si>
  <si>
    <t>8007352622821</t>
  </si>
  <si>
    <t>22694.82</t>
  </si>
  <si>
    <t>Plaque 4Mx8 Flat or</t>
  </si>
  <si>
    <t>8007352622906</t>
  </si>
  <si>
    <t>22694.88</t>
  </si>
  <si>
    <t>Plaque 4Mx8 Flat or satiné</t>
  </si>
  <si>
    <t>8007352656536</t>
  </si>
  <si>
    <t>22695.88</t>
  </si>
  <si>
    <t>Plaque 3Mx6 BS Flat or satiné</t>
  </si>
  <si>
    <t>8007352656550</t>
  </si>
  <si>
    <t>22751.0.01</t>
  </si>
  <si>
    <t>2 buttons Flat sans symbole blanc</t>
  </si>
  <si>
    <t>8007352620988</t>
  </si>
  <si>
    <t>22751.0.03</t>
  </si>
  <si>
    <t>2 buttons Flat sans symbole gris</t>
  </si>
  <si>
    <t>8007352621008</t>
  </si>
  <si>
    <t>22751.0.11</t>
  </si>
  <si>
    <t>2 buttons Flat sans symbole nickel</t>
  </si>
  <si>
    <t>8007352621022</t>
  </si>
  <si>
    <t>22751.0.12</t>
  </si>
  <si>
    <t>2 buttons Flat sans symbole bronze</t>
  </si>
  <si>
    <t>8007352621046</t>
  </si>
  <si>
    <t>22751.0.82</t>
  </si>
  <si>
    <t>2 buttons Flat sans symbole or</t>
  </si>
  <si>
    <t>8007352621060</t>
  </si>
  <si>
    <t>22751.0.88</t>
  </si>
  <si>
    <t>2 boutons Flat sans symbole or satiné</t>
  </si>
  <si>
    <t>8007352656697</t>
  </si>
  <si>
    <t>22751.01</t>
  </si>
  <si>
    <t>2 buttons Flat sans symbole éclair.blanc</t>
  </si>
  <si>
    <t>8007352620865</t>
  </si>
  <si>
    <t>22751.03</t>
  </si>
  <si>
    <t>2 buttons Flat sans symbole éclair.gris</t>
  </si>
  <si>
    <t>8007352620889</t>
  </si>
  <si>
    <t>22751.1.01</t>
  </si>
  <si>
    <t>2 buttons Flat ON/OFF blanc</t>
  </si>
  <si>
    <t>8007352621084</t>
  </si>
  <si>
    <t>22751.1.03</t>
  </si>
  <si>
    <t>2 buttons Flat ON/OFF gris</t>
  </si>
  <si>
    <t>8007352621107</t>
  </si>
  <si>
    <t>22751.1.11</t>
  </si>
  <si>
    <t>2 buttons Flat ON/OFF nickel</t>
  </si>
  <si>
    <t>8007352621121</t>
  </si>
  <si>
    <t>22751.1.12</t>
  </si>
  <si>
    <t>2 buttons Flat ON/OFF bronze</t>
  </si>
  <si>
    <t>8007352621145</t>
  </si>
  <si>
    <t>22751.1.82</t>
  </si>
  <si>
    <t>2 buttons Flat ON/OFF or</t>
  </si>
  <si>
    <t>8007352621169</t>
  </si>
  <si>
    <t>22751.1.88</t>
  </si>
  <si>
    <t>2 boutons Flat ON/OFF or satiné</t>
  </si>
  <si>
    <t>8007352656734</t>
  </si>
  <si>
    <t>22751.11</t>
  </si>
  <si>
    <t>2 buttons Flat sans symbole éclair.nicke</t>
  </si>
  <si>
    <t>8007352620902</t>
  </si>
  <si>
    <t>22751.12</t>
  </si>
  <si>
    <t>2 buttons Flat sans symbole éclair.bronz</t>
  </si>
  <si>
    <t>8007352620971</t>
  </si>
  <si>
    <t>22751.2.01</t>
  </si>
  <si>
    <t>2 buttons Flat symb.flèches blanc</t>
  </si>
  <si>
    <t>8007352621183</t>
  </si>
  <si>
    <t>22751.2.03</t>
  </si>
  <si>
    <t>2 buttons Flat symb.flèches gris</t>
  </si>
  <si>
    <t>8007352621206</t>
  </si>
  <si>
    <t>22751.2.11</t>
  </si>
  <si>
    <t>2 buttons Flat symb.flèches nickel</t>
  </si>
  <si>
    <t>8007352621220</t>
  </si>
  <si>
    <t>22751.2.12</t>
  </si>
  <si>
    <t>2 buttons Flat symb.flèches bronze</t>
  </si>
  <si>
    <t>8007352621244</t>
  </si>
  <si>
    <t>22751.2.82</t>
  </si>
  <si>
    <t>2 buttons Flat symb.flèches or</t>
  </si>
  <si>
    <t>8007352621268</t>
  </si>
  <si>
    <t>22751.2.88</t>
  </si>
  <si>
    <t>2 boutons Flat symb.flèches or satiné</t>
  </si>
  <si>
    <t>8007352656758</t>
  </si>
  <si>
    <t>22751.3.01</t>
  </si>
  <si>
    <t>2 buttons Flat symb.réglage blanc</t>
  </si>
  <si>
    <t>8007352621282</t>
  </si>
  <si>
    <t>22751.3.03</t>
  </si>
  <si>
    <t>2 buttons Flat symb.réglage gris</t>
  </si>
  <si>
    <t>8007352621305</t>
  </si>
  <si>
    <t>22751.3.11</t>
  </si>
  <si>
    <t>2 buttons Flat symb.réglage nickel</t>
  </si>
  <si>
    <t>8007352621329</t>
  </si>
  <si>
    <t>22751.3.12</t>
  </si>
  <si>
    <t>2 buttons Flat symb.réglage bronze</t>
  </si>
  <si>
    <t>8007352621343</t>
  </si>
  <si>
    <t>22751.3.82</t>
  </si>
  <si>
    <t>2 buttons Flat symb.réglage or</t>
  </si>
  <si>
    <t>8007352621367</t>
  </si>
  <si>
    <t>22751.3.88</t>
  </si>
  <si>
    <t>2 boutons Flat symb.réglage or satiné</t>
  </si>
  <si>
    <t>8007352656772</t>
  </si>
  <si>
    <t>22751.82</t>
  </si>
  <si>
    <t>2 buttons Flat sans symbole éclair.or</t>
  </si>
  <si>
    <t>8007352620957</t>
  </si>
  <si>
    <t>22751.88</t>
  </si>
  <si>
    <t>2 boutons Flat sans symb.éclair.or sat.</t>
  </si>
  <si>
    <t>8007352656796</t>
  </si>
  <si>
    <t>CLAVIER</t>
  </si>
  <si>
    <t>30000</t>
  </si>
  <si>
    <t>8007352674882</t>
  </si>
  <si>
    <t>30000.2</t>
  </si>
  <si>
    <t>Mécanisme interr.axial 1P 10AX 2M</t>
  </si>
  <si>
    <t>8007352714724</t>
  </si>
  <si>
    <t>30000.2B</t>
  </si>
  <si>
    <t>Interrupteur 1P 10AX 2M aligné blanc</t>
  </si>
  <si>
    <t>8007352681217</t>
  </si>
  <si>
    <t>30000.2C</t>
  </si>
  <si>
    <t>Interrupteur 1P 10AX 2M aligné chanvre</t>
  </si>
  <si>
    <t>8007352702202</t>
  </si>
  <si>
    <t>30000.2G</t>
  </si>
  <si>
    <t>Interrupteur 1P 10AX 2M aligné noir</t>
  </si>
  <si>
    <t>8007352681248</t>
  </si>
  <si>
    <t>30000.B</t>
  </si>
  <si>
    <t>Interrupteur 1P 10AX aligné blanc</t>
  </si>
  <si>
    <t>8007352674912</t>
  </si>
  <si>
    <t>30000.C</t>
  </si>
  <si>
    <t>Interrupteur 1P 10AX aligné chanvre</t>
  </si>
  <si>
    <t>8007352690622</t>
  </si>
  <si>
    <t>30000.G</t>
  </si>
  <si>
    <t>Interrupteur 1P 10AX aligné noir</t>
  </si>
  <si>
    <t>8007352674974</t>
  </si>
  <si>
    <t>30000A.2B</t>
  </si>
  <si>
    <t>Interrupteur 1P 10AX 2M axial blanc</t>
  </si>
  <si>
    <t>8007352695856</t>
  </si>
  <si>
    <t>30000A.2C</t>
  </si>
  <si>
    <t>Interrupteur 1P 10AX 2M axial chanvre</t>
  </si>
  <si>
    <t>8007352695887</t>
  </si>
  <si>
    <t>30000A.2G</t>
  </si>
  <si>
    <t>Interrupteur 1P 10AX 2M axial noir</t>
  </si>
  <si>
    <t>8007352695801</t>
  </si>
  <si>
    <t>30000A.B</t>
  </si>
  <si>
    <t>Interrupteur 1P 10AX axial blanc</t>
  </si>
  <si>
    <t>8007352675001</t>
  </si>
  <si>
    <t>30000A.C</t>
  </si>
  <si>
    <t>Interrupteur 1P 10AX axial chanvre</t>
  </si>
  <si>
    <t>8007352690653</t>
  </si>
  <si>
    <t>30000A.G</t>
  </si>
  <si>
    <t>Interrupteur 1P 10AX axial noir</t>
  </si>
  <si>
    <t>8007352675063</t>
  </si>
  <si>
    <t>30004</t>
  </si>
  <si>
    <t>8007352675261</t>
  </si>
  <si>
    <t>30004.2</t>
  </si>
  <si>
    <t>Mécanisme va-et-vient axial 1P 10AX 2M</t>
  </si>
  <si>
    <t>8007352714755</t>
  </si>
  <si>
    <t>30004.2B</t>
  </si>
  <si>
    <t>8007352681309</t>
  </si>
  <si>
    <t>30004.2C</t>
  </si>
  <si>
    <t>Va-et-vient 1P 10AX 2M aligné chanvre</t>
  </si>
  <si>
    <t>8007352702172</t>
  </si>
  <si>
    <t>30004.2G</t>
  </si>
  <si>
    <t>Va-et-vient 1P 10AX 2M aligné noir</t>
  </si>
  <si>
    <t>8007352681330</t>
  </si>
  <si>
    <t>30004.B</t>
  </si>
  <si>
    <t>Va-et-vient 1P 10AX aligné blanc</t>
  </si>
  <si>
    <t>8007352674707</t>
  </si>
  <si>
    <t>30004.C</t>
  </si>
  <si>
    <t>Va-et-vient 1P 10AX aligné chanvre</t>
  </si>
  <si>
    <t>8007352690592</t>
  </si>
  <si>
    <t>30004.G</t>
  </si>
  <si>
    <t>Va-et-vient 1P 10AX aligné noir</t>
  </si>
  <si>
    <t>8007352674769</t>
  </si>
  <si>
    <t>30004A.2B</t>
  </si>
  <si>
    <t>Va-et-vient 1P 10AX 2M axial blanc</t>
  </si>
  <si>
    <t>8007352681712</t>
  </si>
  <si>
    <t>30004A.2C</t>
  </si>
  <si>
    <t>Va-et-vient 1P 10AX 2M axial chanvre</t>
  </si>
  <si>
    <t>8007352702677</t>
  </si>
  <si>
    <t>30004A.2G</t>
  </si>
  <si>
    <t>Va-et-vient 1P 10AX 2M axial noir</t>
  </si>
  <si>
    <t>8007352696709</t>
  </si>
  <si>
    <t>30004A.B</t>
  </si>
  <si>
    <t>Va-et-vient 1P 10AX axial blanc</t>
  </si>
  <si>
    <t>8007352675155</t>
  </si>
  <si>
    <t>30004A.C</t>
  </si>
  <si>
    <t>Va-et-vient 1P 10AX axial chanvre</t>
  </si>
  <si>
    <t>8007352690684</t>
  </si>
  <si>
    <t>30004A.G</t>
  </si>
  <si>
    <t>Va-et-vient 1P 10AX axial noir</t>
  </si>
  <si>
    <t>8007352675230</t>
  </si>
  <si>
    <t>30008</t>
  </si>
  <si>
    <t>8007352683082</t>
  </si>
  <si>
    <t>30008.2</t>
  </si>
  <si>
    <t>Mécanisme poussoir axial 1P NO 10A 2M</t>
  </si>
  <si>
    <t>8007352714786</t>
  </si>
  <si>
    <t>30008.2B</t>
  </si>
  <si>
    <t>8007352714816</t>
  </si>
  <si>
    <t>30008.2C</t>
  </si>
  <si>
    <t>Poussoir 1P NO 10A 2M canvas</t>
  </si>
  <si>
    <t>8007352714847</t>
  </si>
  <si>
    <t>30008.2G</t>
  </si>
  <si>
    <t>Poussoir 1P NO 10A 2M noir</t>
  </si>
  <si>
    <t>8007352714861</t>
  </si>
  <si>
    <t>30008.B</t>
  </si>
  <si>
    <t>8007352683044</t>
  </si>
  <si>
    <t>30008.C</t>
  </si>
  <si>
    <t>Poussoir 1P NO 10A chanvre</t>
  </si>
  <si>
    <t>8007352690424</t>
  </si>
  <si>
    <t>30008.G</t>
  </si>
  <si>
    <t>Poussoir 1P NO 10A noir</t>
  </si>
  <si>
    <t>8007352683013</t>
  </si>
  <si>
    <t>30008A.2B</t>
  </si>
  <si>
    <t>Poussoir 1P NO 10A 2M axial blanc</t>
  </si>
  <si>
    <t>8007352714892</t>
  </si>
  <si>
    <t>30008A.2C</t>
  </si>
  <si>
    <t>Poussoir 1P NO 10A 2M axial canvas</t>
  </si>
  <si>
    <t>8007352714922</t>
  </si>
  <si>
    <t>30008A.2G</t>
  </si>
  <si>
    <t>Poussoir 1P NO 10A 2M axial noir</t>
  </si>
  <si>
    <t>8007352714946</t>
  </si>
  <si>
    <t>30008A.B</t>
  </si>
  <si>
    <t>Poussoir 1P NO 10A axial blanc</t>
  </si>
  <si>
    <t>8007352682955</t>
  </si>
  <si>
    <t>30008A.C</t>
  </si>
  <si>
    <t>Poussoir 1P NO 10A axial chanvre</t>
  </si>
  <si>
    <t>8007352690394</t>
  </si>
  <si>
    <t>30008A.G</t>
  </si>
  <si>
    <t>Poussoir 1P NO 10A axial noir</t>
  </si>
  <si>
    <t>8007352682917</t>
  </si>
  <si>
    <t>30010.B</t>
  </si>
  <si>
    <t>Poussoir inverseur NO/NC 10A blanc</t>
  </si>
  <si>
    <t>8007352713369</t>
  </si>
  <si>
    <t>30010.C</t>
  </si>
  <si>
    <t>Poussoir inverseur NO/NF 10A canvas</t>
  </si>
  <si>
    <t>8007352713383</t>
  </si>
  <si>
    <t>30010.G</t>
  </si>
  <si>
    <t>Poussoir inverseur NO/NC 10A noir</t>
  </si>
  <si>
    <t>8007352713406</t>
  </si>
  <si>
    <t>30012</t>
  </si>
  <si>
    <t>Mécanisme inverseur 1P 10AX</t>
  </si>
  <si>
    <t>8007352674493</t>
  </si>
  <si>
    <t>30012.2</t>
  </si>
  <si>
    <t>Mécanisme inverseur axial 1P 10AX 2M</t>
  </si>
  <si>
    <t>8007352723153</t>
  </si>
  <si>
    <t>30012.2B</t>
  </si>
  <si>
    <t>Inverseur 1P 10AX 2M aligné blanc</t>
  </si>
  <si>
    <t>8007352723269</t>
  </si>
  <si>
    <t>30012.2C</t>
  </si>
  <si>
    <t>Inverseur 1P 10AX 2M aligné chanvre</t>
  </si>
  <si>
    <t>8007352723283</t>
  </si>
  <si>
    <t>30012.2G</t>
  </si>
  <si>
    <t>Inverseur 1P 10AX 2M aligné noir</t>
  </si>
  <si>
    <t>8007352723245</t>
  </si>
  <si>
    <t>30012.B</t>
  </si>
  <si>
    <t>Inverseur 1P 10AX aligné blanc</t>
  </si>
  <si>
    <t>8007352674523</t>
  </si>
  <si>
    <t>30012.C</t>
  </si>
  <si>
    <t>Inverseur 1P 10AX aligné chanvre</t>
  </si>
  <si>
    <t>8007352690455</t>
  </si>
  <si>
    <t>30012.G</t>
  </si>
  <si>
    <t>Inverseur 1P 10AX aligné noir</t>
  </si>
  <si>
    <t>8007352674554</t>
  </si>
  <si>
    <t>30012A.2B</t>
  </si>
  <si>
    <t>Inverseur 1P 10AX 2M axial blanc</t>
  </si>
  <si>
    <t>8007352723207</t>
  </si>
  <si>
    <t>30012A.2C</t>
  </si>
  <si>
    <t>Inverseur 1P 10AX 2M axial canvas</t>
  </si>
  <si>
    <t>8007352723221</t>
  </si>
  <si>
    <t>30012A.2G</t>
  </si>
  <si>
    <t>Inverseur 1P 10AX 2M axial noir</t>
  </si>
  <si>
    <t>8007352723184</t>
  </si>
  <si>
    <t>30012A.B</t>
  </si>
  <si>
    <t>Inverseur 1P 10AX axial blanc</t>
  </si>
  <si>
    <t>8007352682849</t>
  </si>
  <si>
    <t>30012A.C</t>
  </si>
  <si>
    <t>Inverseur 1P 10AX axial chanvre</t>
  </si>
  <si>
    <t>8007352690486</t>
  </si>
  <si>
    <t>30012A.G</t>
  </si>
  <si>
    <t>Inverseur 1P 10AX axial noir</t>
  </si>
  <si>
    <t>8007352682801</t>
  </si>
  <si>
    <t>30016.B</t>
  </si>
  <si>
    <t>Interrupteur 2P 20AX basculant blanc</t>
  </si>
  <si>
    <t>8007352681811</t>
  </si>
  <si>
    <t>30016.C</t>
  </si>
  <si>
    <t>Interrupteur 2P 20AX basculant chanvre</t>
  </si>
  <si>
    <t>8007352690363</t>
  </si>
  <si>
    <t>30016.G</t>
  </si>
  <si>
    <t>Interrupteur 2P 20AX basculant noir</t>
  </si>
  <si>
    <t>8007352681873</t>
  </si>
  <si>
    <t>30020.B</t>
  </si>
  <si>
    <t>Interrupteur 1P 10AX basculant blanc</t>
  </si>
  <si>
    <t>8007352674349</t>
  </si>
  <si>
    <t>30020.C</t>
  </si>
  <si>
    <t>Interrupteur 1P 10AX basculant chanvre</t>
  </si>
  <si>
    <t>8007352687271</t>
  </si>
  <si>
    <t>30020.G</t>
  </si>
  <si>
    <t>Interrupteur 1P 10AX basculant noir</t>
  </si>
  <si>
    <t>8007352674370</t>
  </si>
  <si>
    <t>30024.B</t>
  </si>
  <si>
    <t>Va-et-vient 1P 10AX basculant blanc</t>
  </si>
  <si>
    <t>8007352674288</t>
  </si>
  <si>
    <t>30024.C</t>
  </si>
  <si>
    <t>Va-et-vient 1P 10AX basculant chanvre</t>
  </si>
  <si>
    <t>8007352687240</t>
  </si>
  <si>
    <t>30024.G</t>
  </si>
  <si>
    <t>Va-et-vient 1P 10AX basculant noir</t>
  </si>
  <si>
    <t>8007352674318</t>
  </si>
  <si>
    <t>30032.LB</t>
  </si>
  <si>
    <t>Inverseur 1P 10AX basc. + LED blanc</t>
  </si>
  <si>
    <t>8007352680791</t>
  </si>
  <si>
    <t>30032.LC</t>
  </si>
  <si>
    <t>Inverseur 1P 10AX basc. + LED chanvre</t>
  </si>
  <si>
    <t>8007352690332</t>
  </si>
  <si>
    <t>30032.LG</t>
  </si>
  <si>
    <t>Inverseur 1P 10AX basc. + LED noir</t>
  </si>
  <si>
    <t>8007352680760</t>
  </si>
  <si>
    <t>30040.B</t>
  </si>
  <si>
    <t>Obturateur 1/2M blanc</t>
  </si>
  <si>
    <t>8007352692664</t>
  </si>
  <si>
    <t>30040.C</t>
  </si>
  <si>
    <t>Obturateur 1/2M chanvre</t>
  </si>
  <si>
    <t>8007352692633</t>
  </si>
  <si>
    <t>30040.G</t>
  </si>
  <si>
    <t>Obturateur 1/2M noir</t>
  </si>
  <si>
    <t>8007352692695</t>
  </si>
  <si>
    <t>30041.B</t>
  </si>
  <si>
    <t>8007352683761</t>
  </si>
  <si>
    <t>30041.C</t>
  </si>
  <si>
    <t>Obturateur chanvre</t>
  </si>
  <si>
    <t>8007352702028</t>
  </si>
  <si>
    <t>30041.G</t>
  </si>
  <si>
    <t>Obturateur noir</t>
  </si>
  <si>
    <t>8007352683686</t>
  </si>
  <si>
    <t>30044.B</t>
  </si>
  <si>
    <t>8007352681095</t>
  </si>
  <si>
    <t>30044.C</t>
  </si>
  <si>
    <t>Sortie de fils avec serre-câble chanvre</t>
  </si>
  <si>
    <t>8007352690530</t>
  </si>
  <si>
    <t>30044.G</t>
  </si>
  <si>
    <t>Sortie de fils avec serre-câble noir</t>
  </si>
  <si>
    <t>8007352681033</t>
  </si>
  <si>
    <t>30050</t>
  </si>
  <si>
    <t>Poussoir porte-étiquette 1P NO 10A</t>
  </si>
  <si>
    <t>8007352676039</t>
  </si>
  <si>
    <t>30054.B</t>
  </si>
  <si>
    <t>Pouss.inverseur NO/NC 10A à tirage blanc</t>
  </si>
  <si>
    <t>8007352674615</t>
  </si>
  <si>
    <t>30054.C</t>
  </si>
  <si>
    <t>Pouss.inverseur NO/NC 10A à tirage chanv</t>
  </si>
  <si>
    <t>8007352690202</t>
  </si>
  <si>
    <t>30054.G</t>
  </si>
  <si>
    <t>Pouss.inverseur NO/NC 10A à tirage noir</t>
  </si>
  <si>
    <t>8007352674677</t>
  </si>
  <si>
    <t>30060.B</t>
  </si>
  <si>
    <t>8007352684157</t>
  </si>
  <si>
    <t>30060.C</t>
  </si>
  <si>
    <t>Commutateur 1P 10AX chanvre</t>
  </si>
  <si>
    <t>8007352690561</t>
  </si>
  <si>
    <t>30060.G</t>
  </si>
  <si>
    <t>Commutateur 1P 10AX noir</t>
  </si>
  <si>
    <t>8007352684096</t>
  </si>
  <si>
    <t>30061.B</t>
  </si>
  <si>
    <t>8007352714977</t>
  </si>
  <si>
    <t>30061.C</t>
  </si>
  <si>
    <t>Poussoir commutateur 2P 10A canvas</t>
  </si>
  <si>
    <t>8007352714991</t>
  </si>
  <si>
    <t>30061.G</t>
  </si>
  <si>
    <t>Poussoir commutateur 2P 10A noir</t>
  </si>
  <si>
    <t>8007352715011</t>
  </si>
  <si>
    <t>30062.B</t>
  </si>
  <si>
    <t>Deux poussoirs interbl. NO+NO 10A blanc</t>
  </si>
  <si>
    <t>8007352691179</t>
  </si>
  <si>
    <t>30062.C</t>
  </si>
  <si>
    <t>Deux poussoirs interbl NO+NO 10A chanvre</t>
  </si>
  <si>
    <t>8007352691551</t>
  </si>
  <si>
    <t>30062.G</t>
  </si>
  <si>
    <t>Deux poussoirs interbl. NO+NO 10A noir</t>
  </si>
  <si>
    <t>8007352691582</t>
  </si>
  <si>
    <t>30063.B</t>
  </si>
  <si>
    <t>Commutateur 1P 10AX ventilo-convect.blan</t>
  </si>
  <si>
    <t>8007352715035</t>
  </si>
  <si>
    <t>30063.C</t>
  </si>
  <si>
    <t>Commutateur 1P 10AX ventilo-convect.Canv</t>
  </si>
  <si>
    <t>8007352715059</t>
  </si>
  <si>
    <t>30063.G</t>
  </si>
  <si>
    <t>Commutateur 1P 10AX ventilo-convect.noir</t>
  </si>
  <si>
    <t>8007352715073</t>
  </si>
  <si>
    <t>30066.B</t>
  </si>
  <si>
    <t>Deux poussoirs indép. NO+NO 10A blanc</t>
  </si>
  <si>
    <t>8007352691643</t>
  </si>
  <si>
    <t>30066.C</t>
  </si>
  <si>
    <t>Deux poussoirs indép. NO+NO 10A chanvre</t>
  </si>
  <si>
    <t>8007352691612</t>
  </si>
  <si>
    <t>30066.G</t>
  </si>
  <si>
    <t>Deux poussoirs indép. NO+NO 10A noir</t>
  </si>
  <si>
    <t>8007352691674</t>
  </si>
  <si>
    <t>30135.120B</t>
  </si>
  <si>
    <t>Variateur universel stand alone120V blan</t>
  </si>
  <si>
    <t>8007352713604</t>
  </si>
  <si>
    <t>30135.120C</t>
  </si>
  <si>
    <t>Variateur universel stand alone230V chan</t>
  </si>
  <si>
    <t>8007352713628</t>
  </si>
  <si>
    <t>30135.120G</t>
  </si>
  <si>
    <t>Variateur universel stand alone120V noir</t>
  </si>
  <si>
    <t>8007352713642</t>
  </si>
  <si>
    <t>30135.B</t>
  </si>
  <si>
    <t>Variateur universel stand alone230V blan</t>
  </si>
  <si>
    <t>8007352713666</t>
  </si>
  <si>
    <t>30135.C</t>
  </si>
  <si>
    <t>8007352713680</t>
  </si>
  <si>
    <t>30135.G</t>
  </si>
  <si>
    <t>Variateur universel stand alone230V noir</t>
  </si>
  <si>
    <t>8007352713703</t>
  </si>
  <si>
    <t>30179.B</t>
  </si>
  <si>
    <t>8007352715653</t>
  </si>
  <si>
    <t>30179.C</t>
  </si>
  <si>
    <t>Détecteur radar connecté IoT 1M Canvas</t>
  </si>
  <si>
    <t>8007352715677</t>
  </si>
  <si>
    <t>30179.G</t>
  </si>
  <si>
    <t>Détecteur radar connecté IoT 1M noir</t>
  </si>
  <si>
    <t>8007352715691</t>
  </si>
  <si>
    <t>30181.B</t>
  </si>
  <si>
    <t>Interrupteur IR à relais 220-240V blanc</t>
  </si>
  <si>
    <t>8007352689619</t>
  </si>
  <si>
    <t>30181.C</t>
  </si>
  <si>
    <t>Interrupteur IR relais 220-240V chanvre</t>
  </si>
  <si>
    <t>8007352690233</t>
  </si>
  <si>
    <t>30181.G</t>
  </si>
  <si>
    <t>Interrupteur IR à relais 220-240V noir</t>
  </si>
  <si>
    <t>8007352689633</t>
  </si>
  <si>
    <t>30195.B</t>
  </si>
  <si>
    <t>Point d'accès Wi-Fi 220-240V 2M blanc</t>
  </si>
  <si>
    <t>8007352690752</t>
  </si>
  <si>
    <t>30195.C</t>
  </si>
  <si>
    <t>Point d'accès Wi-Fi 220-240V 2M chanvre</t>
  </si>
  <si>
    <t>8007352690738</t>
  </si>
  <si>
    <t>30195.G</t>
  </si>
  <si>
    <t>Point d'accès Wi-Fi 220-240V 2M noir</t>
  </si>
  <si>
    <t>8007352690714</t>
  </si>
  <si>
    <t>30196.B</t>
  </si>
  <si>
    <t>Commutateur stores Quid blanc</t>
  </si>
  <si>
    <t>8007352689558</t>
  </si>
  <si>
    <t>30196.C</t>
  </si>
  <si>
    <t>Commutateur stores Quid chanvre</t>
  </si>
  <si>
    <t>8007352695665</t>
  </si>
  <si>
    <t>30196.G</t>
  </si>
  <si>
    <t>Commutateur stores Quid noir</t>
  </si>
  <si>
    <t>8007352689572</t>
  </si>
  <si>
    <t>30201.B</t>
  </si>
  <si>
    <t>8007352676060</t>
  </si>
  <si>
    <t>30201.C</t>
  </si>
  <si>
    <t>Prise 2P+T 10A P11 chanvre</t>
  </si>
  <si>
    <t>8007352687219</t>
  </si>
  <si>
    <t>30201.G</t>
  </si>
  <si>
    <t>Prise 2P+T 10A P11 noir</t>
  </si>
  <si>
    <t>8007352676121</t>
  </si>
  <si>
    <t>30203.B</t>
  </si>
  <si>
    <t>8007352675896</t>
  </si>
  <si>
    <t>30203.C</t>
  </si>
  <si>
    <t>Prise 2P+T 16A P17/11 chanvre</t>
  </si>
  <si>
    <t>8007352687165</t>
  </si>
  <si>
    <t>30203.G</t>
  </si>
  <si>
    <t>Prise 2P+T 16A P17/11 noir</t>
  </si>
  <si>
    <t>8007352675957</t>
  </si>
  <si>
    <t>30203.R</t>
  </si>
  <si>
    <t>8007352676008</t>
  </si>
  <si>
    <t>30208.B</t>
  </si>
  <si>
    <t>Prise SICURY 2P+T 16A DE blanc</t>
  </si>
  <si>
    <t>8007352694378</t>
  </si>
  <si>
    <t>30208.C</t>
  </si>
  <si>
    <t>Prise SICURY 2P+T 16A DE chanvre</t>
  </si>
  <si>
    <t>8007352694408</t>
  </si>
  <si>
    <t>30208.G</t>
  </si>
  <si>
    <t>Prise SICURY 2P+T 16A DE noir</t>
  </si>
  <si>
    <t>8007352694439</t>
  </si>
  <si>
    <t>30210.B</t>
  </si>
  <si>
    <t>Prise 2P+T 16A Universel blanc</t>
  </si>
  <si>
    <t>8007352676152</t>
  </si>
  <si>
    <t>30210.C</t>
  </si>
  <si>
    <t>Prise 2P+T 16A Universel chanvre</t>
  </si>
  <si>
    <t>8007352686267</t>
  </si>
  <si>
    <t>30210.G</t>
  </si>
  <si>
    <t>Prise 2P+T 16A Universel noir</t>
  </si>
  <si>
    <t>8007352676220</t>
  </si>
  <si>
    <t>30210.R</t>
  </si>
  <si>
    <t>Prise 2P+T 16A P40 Universel rouge</t>
  </si>
  <si>
    <t>8007352681392</t>
  </si>
  <si>
    <t>30210.USBB</t>
  </si>
  <si>
    <t>8007352710214</t>
  </si>
  <si>
    <t>30210.USBC</t>
  </si>
  <si>
    <t>Prise 2P+T 16A Universel+USB-C chanvre</t>
  </si>
  <si>
    <t>8007352710245</t>
  </si>
  <si>
    <t>30210.USBG</t>
  </si>
  <si>
    <t>Prise 2P+T 16A Universel+USB-C noir</t>
  </si>
  <si>
    <t>8007352710276</t>
  </si>
  <si>
    <t>30211.B</t>
  </si>
  <si>
    <t>Prise plate 2P+T P40 Universel blanc</t>
  </si>
  <si>
    <t>8007352676350</t>
  </si>
  <si>
    <t>30211.C</t>
  </si>
  <si>
    <t>Prise plate 2P+T P40 Universel chanvre</t>
  </si>
  <si>
    <t>8007352699670</t>
  </si>
  <si>
    <t>30211.G</t>
  </si>
  <si>
    <t>Prise plate 2P+T P40 Universel noir</t>
  </si>
  <si>
    <t>8007352676411</t>
  </si>
  <si>
    <t>30212.B</t>
  </si>
  <si>
    <t>Prise SICURY 2P+T FR blanc</t>
  </si>
  <si>
    <t>8007352695429</t>
  </si>
  <si>
    <t>30212.C</t>
  </si>
  <si>
    <t>Prise SICURY 2P+T FR chanvre</t>
  </si>
  <si>
    <t>8007352695481</t>
  </si>
  <si>
    <t>30212.G</t>
  </si>
  <si>
    <t>8007352695450</t>
  </si>
  <si>
    <t>30234.B</t>
  </si>
  <si>
    <t>Prise SICURY 2P 16A USA+EU blanc</t>
  </si>
  <si>
    <t>8007352718685</t>
  </si>
  <si>
    <t>30234.C</t>
  </si>
  <si>
    <t>Prise SICURY 2P 16A USA+EU chanvre</t>
  </si>
  <si>
    <t>8007352718715</t>
  </si>
  <si>
    <t>30234.G</t>
  </si>
  <si>
    <t>Prise SICURY 2P 16A USA+EU noir</t>
  </si>
  <si>
    <t>8007352718746</t>
  </si>
  <si>
    <t>30240.B</t>
  </si>
  <si>
    <t>Prise SICURY 2P+T israélien blanc</t>
  </si>
  <si>
    <t>8007352711877</t>
  </si>
  <si>
    <t>30240.C</t>
  </si>
  <si>
    <t>Prise SICURY 2P+T israélien chanvre</t>
  </si>
  <si>
    <t>8007352711846</t>
  </si>
  <si>
    <t>30240.G</t>
  </si>
  <si>
    <t>Prise SICURY 2P+T israélien noir</t>
  </si>
  <si>
    <t>8007352711907</t>
  </si>
  <si>
    <t>30242.B</t>
  </si>
  <si>
    <t>Prise SICURY 2P+T 15A USA blanc</t>
  </si>
  <si>
    <t>8007352713574</t>
  </si>
  <si>
    <t>30242.C</t>
  </si>
  <si>
    <t>Prise SICURY 2P+T 15A USA chanvre</t>
  </si>
  <si>
    <t>8007352713512</t>
  </si>
  <si>
    <t>30242.G</t>
  </si>
  <si>
    <t>Prise SICURY 2P+T 15A USA noir</t>
  </si>
  <si>
    <t>8007352713543</t>
  </si>
  <si>
    <t>30243.B</t>
  </si>
  <si>
    <t>Deux prises SICURY 2P+T 15A USA blanc</t>
  </si>
  <si>
    <t>8007352715097</t>
  </si>
  <si>
    <t>30243.C</t>
  </si>
  <si>
    <t>Deux prises SICURY 2P+T 15A USA chanvre</t>
  </si>
  <si>
    <t>8007352715127</t>
  </si>
  <si>
    <t>30243.G</t>
  </si>
  <si>
    <t>Deux prises SICURY 2P+T 15A USA noir</t>
  </si>
  <si>
    <t>8007352715158</t>
  </si>
  <si>
    <t>30248.B</t>
  </si>
  <si>
    <t>8007352716025</t>
  </si>
  <si>
    <t>30248.C</t>
  </si>
  <si>
    <t>Prise SICURY 2P+T 16A USA+EU chanvre</t>
  </si>
  <si>
    <t>8007352716001</t>
  </si>
  <si>
    <t>30248.G</t>
  </si>
  <si>
    <t>Prise SICURY 2P+T 16A USA+EU noir</t>
  </si>
  <si>
    <t>8007352716049</t>
  </si>
  <si>
    <t>30248.THB</t>
  </si>
  <si>
    <t>8007352716100</t>
  </si>
  <si>
    <t>30248.THC</t>
  </si>
  <si>
    <t>Prise SICURY 2P+T 16A allemand chanvre</t>
  </si>
  <si>
    <t>8007352716087</t>
  </si>
  <si>
    <t>30248.THG</t>
  </si>
  <si>
    <t>Prise SICURY 2P+T 16A allemand noir</t>
  </si>
  <si>
    <t>8007352716063</t>
  </si>
  <si>
    <t>30249.B</t>
  </si>
  <si>
    <t>Deux prises SICURY 2P+T USA+EU blanc</t>
  </si>
  <si>
    <t>8007352715936</t>
  </si>
  <si>
    <t>30249.C</t>
  </si>
  <si>
    <t>Deux prises SICURY 2P+T USA+EU chanvre</t>
  </si>
  <si>
    <t>8007352715875</t>
  </si>
  <si>
    <t>30249.G</t>
  </si>
  <si>
    <t>Deux prises SICURY 2P+T USA+EU noir</t>
  </si>
  <si>
    <t>8007352715905</t>
  </si>
  <si>
    <t>30249.THB</t>
  </si>
  <si>
    <t>2 prises SICURY 2P+E 16A thaïland.blanc</t>
  </si>
  <si>
    <t>8007352715851</t>
  </si>
  <si>
    <t>30249.THC</t>
  </si>
  <si>
    <t>2 prises SICURY 2P+E 16A thaïland.Canvas</t>
  </si>
  <si>
    <t>8007352715837</t>
  </si>
  <si>
    <t>30249.THG</t>
  </si>
  <si>
    <t>2 prises SICURY 2P+E 16A thaïland.noir</t>
  </si>
  <si>
    <t>8007352715813</t>
  </si>
  <si>
    <t>30257.B</t>
  </si>
  <si>
    <t>Prise 2P+T 13A multistandard blanc</t>
  </si>
  <si>
    <t>8007352704794</t>
  </si>
  <si>
    <t>30257.C</t>
  </si>
  <si>
    <t>Prise 2P+T 13A multistandard chanvre</t>
  </si>
  <si>
    <t>8007352704756</t>
  </si>
  <si>
    <t>30257.G</t>
  </si>
  <si>
    <t>Prise 2P+T 13A multistandard noir</t>
  </si>
  <si>
    <t>8007352704770</t>
  </si>
  <si>
    <t>30290.B</t>
  </si>
  <si>
    <t>8007352702615</t>
  </si>
  <si>
    <t>30290.C</t>
  </si>
  <si>
    <t>Prise rasoir 230V chanvre</t>
  </si>
  <si>
    <t>8007352702622</t>
  </si>
  <si>
    <t>30290.G</t>
  </si>
  <si>
    <t>Prise rasoir 230V noir</t>
  </si>
  <si>
    <t>8007352702608</t>
  </si>
  <si>
    <t>30292.ACB</t>
  </si>
  <si>
    <t>Alimentation USB A+C 5V 2,4A blanc</t>
  </si>
  <si>
    <t>8007352676541</t>
  </si>
  <si>
    <t>30292.ACC</t>
  </si>
  <si>
    <t>Alimentation USB A+C 5V 2,4A chanvre</t>
  </si>
  <si>
    <t>8007352689770</t>
  </si>
  <si>
    <t>30292.ACG</t>
  </si>
  <si>
    <t>Alimentation USB A+C 5V 2,4A noir</t>
  </si>
  <si>
    <t>8007352676572</t>
  </si>
  <si>
    <t>30292.CCB</t>
  </si>
  <si>
    <t>Alimentation USB C+C 5V 3A blanc</t>
  </si>
  <si>
    <t>8007352676442</t>
  </si>
  <si>
    <t>30292.CCC</t>
  </si>
  <si>
    <t>Alimentation USB C+C 5V 3A chanvre</t>
  </si>
  <si>
    <t>8007352689749</t>
  </si>
  <si>
    <t>30292.CCG</t>
  </si>
  <si>
    <t>Alimentation USB C+C 5V 3A noir</t>
  </si>
  <si>
    <t>8007352676473</t>
  </si>
  <si>
    <t>30298.B</t>
  </si>
  <si>
    <t>8007352704718</t>
  </si>
  <si>
    <t>30298.C</t>
  </si>
  <si>
    <t>Alimentation USB-C PD 30W canvas</t>
  </si>
  <si>
    <t>8007352704695</t>
  </si>
  <si>
    <t>30298.G</t>
  </si>
  <si>
    <t>Alimentation USB-C PD 30W noir</t>
  </si>
  <si>
    <t>8007352704732</t>
  </si>
  <si>
    <t>30300.01B</t>
  </si>
  <si>
    <t>8007352677340</t>
  </si>
  <si>
    <t>30300.01C</t>
  </si>
  <si>
    <t>Prise TV-RD-SAT directe chanvre</t>
  </si>
  <si>
    <t>8007352691001</t>
  </si>
  <si>
    <t>30300.01G</t>
  </si>
  <si>
    <t>Prise TV-RD-SAT directe noir</t>
  </si>
  <si>
    <t>8007352677371</t>
  </si>
  <si>
    <t>30300.10B</t>
  </si>
  <si>
    <t>8007352680050</t>
  </si>
  <si>
    <t>30300.10C</t>
  </si>
  <si>
    <t>Prise TV-RD-SAT passante chanvre</t>
  </si>
  <si>
    <t>8007352690813</t>
  </si>
  <si>
    <t>30300.10G</t>
  </si>
  <si>
    <t>Prise TV-RD-SAT passante noir</t>
  </si>
  <si>
    <t>8007352680111</t>
  </si>
  <si>
    <t>30302.01B</t>
  </si>
  <si>
    <t>Prise TV-RD-SAT directe 2 sorties blanc</t>
  </si>
  <si>
    <t>8007352683617</t>
  </si>
  <si>
    <t>30302.01C</t>
  </si>
  <si>
    <t>Prise TV-RD-SAT directe 2sorties chanvre</t>
  </si>
  <si>
    <t>8007352689800</t>
  </si>
  <si>
    <t>30302.01G</t>
  </si>
  <si>
    <t>Prise TV-RD-SAT directe 2 sorties noir</t>
  </si>
  <si>
    <t>8007352683587</t>
  </si>
  <si>
    <t>30318.B</t>
  </si>
  <si>
    <t>8007352681187</t>
  </si>
  <si>
    <t>30318.C</t>
  </si>
  <si>
    <t>Connecteur femelle type F chanvre</t>
  </si>
  <si>
    <t>8007352691070</t>
  </si>
  <si>
    <t>30318.G</t>
  </si>
  <si>
    <t>Connecteur femelle type F noir</t>
  </si>
  <si>
    <t>8007352681125</t>
  </si>
  <si>
    <t>30320.B</t>
  </si>
  <si>
    <t>8007352675674</t>
  </si>
  <si>
    <t>30320.C</t>
  </si>
  <si>
    <t>Connecteur téléphonique RJ11 6/4 chanvre</t>
  </si>
  <si>
    <t>8007352689879</t>
  </si>
  <si>
    <t>30320.G</t>
  </si>
  <si>
    <t>Connecteur téléphonique RJ11 6/4 noir</t>
  </si>
  <si>
    <t>8007352675735</t>
  </si>
  <si>
    <t>30338.CB</t>
  </si>
  <si>
    <t>8007352691360</t>
  </si>
  <si>
    <t>30338.CC</t>
  </si>
  <si>
    <t>Adaptateur RJ45 AMP Avaya chanvre</t>
  </si>
  <si>
    <t>8007352691490</t>
  </si>
  <si>
    <t>30338.CG</t>
  </si>
  <si>
    <t>Adaptateur RJ45 AMP Avaya noir</t>
  </si>
  <si>
    <t>8007352691407</t>
  </si>
  <si>
    <t>30339.13B</t>
  </si>
  <si>
    <t>8007352675766</t>
  </si>
  <si>
    <t>30339.13C</t>
  </si>
  <si>
    <t>Prise RJ45 Netsafe Cat6 UTP chanvre</t>
  </si>
  <si>
    <t>8007352689831</t>
  </si>
  <si>
    <t>30339.13G</t>
  </si>
  <si>
    <t>Prise RJ45 Netsafe Cat6 UTP noir</t>
  </si>
  <si>
    <t>8007352675827</t>
  </si>
  <si>
    <t>30339.16B</t>
  </si>
  <si>
    <t>8007352679993</t>
  </si>
  <si>
    <t>30339.16C</t>
  </si>
  <si>
    <t>Prise RJ45 Netsafe Cat6A FTP chanvre</t>
  </si>
  <si>
    <t>8007352689909</t>
  </si>
  <si>
    <t>30339.16G</t>
  </si>
  <si>
    <t>Prise RJ45 Netsafe Cat6A FTP noir</t>
  </si>
  <si>
    <t>8007352680036</t>
  </si>
  <si>
    <t>30339.CB</t>
  </si>
  <si>
    <t>Adaptateur volet RJ45 Keystone blanc</t>
  </si>
  <si>
    <t>8007352691209</t>
  </si>
  <si>
    <t>30339.CC</t>
  </si>
  <si>
    <t>Adaptateur volet RJ45 Keystone chanvre</t>
  </si>
  <si>
    <t>8007352691520</t>
  </si>
  <si>
    <t>30339.CG</t>
  </si>
  <si>
    <t>Adaptateur volet RJ45 Keystone noir</t>
  </si>
  <si>
    <t>8007352691230</t>
  </si>
  <si>
    <t>30340.CB</t>
  </si>
  <si>
    <t>8007352691261</t>
  </si>
  <si>
    <t>30340.CC</t>
  </si>
  <si>
    <t>Adaptateur MINI-COM Panduit chanvre</t>
  </si>
  <si>
    <t>8007352691438</t>
  </si>
  <si>
    <t>30340.CG</t>
  </si>
  <si>
    <t>Adaptateur MINI-COM Panduit noir</t>
  </si>
  <si>
    <t>8007352691339</t>
  </si>
  <si>
    <t>30341.CB</t>
  </si>
  <si>
    <t>8007352690868</t>
  </si>
  <si>
    <t>30341.CC</t>
  </si>
  <si>
    <t>Adaptateur RJ45 Infra+ chanvre</t>
  </si>
  <si>
    <t>8007352691469</t>
  </si>
  <si>
    <t>30341.CG</t>
  </si>
  <si>
    <t>Adaptateur RJ45 Infra+ noir</t>
  </si>
  <si>
    <t>8007352691308</t>
  </si>
  <si>
    <t>30346.HB</t>
  </si>
  <si>
    <t>Prise HDMI avec câble 90° blanc</t>
  </si>
  <si>
    <t>8007352685819</t>
  </si>
  <si>
    <t>30346.HC</t>
  </si>
  <si>
    <t>Prise HDMI avec câble 90° chanvre</t>
  </si>
  <si>
    <t>8007352689985</t>
  </si>
  <si>
    <t>30346.HG</t>
  </si>
  <si>
    <t>Prise HDMI avec câble 90° noir</t>
  </si>
  <si>
    <t>8007352685802</t>
  </si>
  <si>
    <t>30370.B</t>
  </si>
  <si>
    <t>Sonnerie/Ronfleur 12V 50-60Hz blanc</t>
  </si>
  <si>
    <t>8007352683303</t>
  </si>
  <si>
    <t>30370.C</t>
  </si>
  <si>
    <t>Sonnerie/Ronfleur 12V 50-60Hz chanvre</t>
  </si>
  <si>
    <t>8007352690028</t>
  </si>
  <si>
    <t>30370.G</t>
  </si>
  <si>
    <t>Sonnerie/Ronfleur 12V 50-60Hz noir</t>
  </si>
  <si>
    <t>8007352683242</t>
  </si>
  <si>
    <t>30373.B</t>
  </si>
  <si>
    <t>Sonnerie/Ronfleur 230V 50-60Hz blanc</t>
  </si>
  <si>
    <t>8007352688803</t>
  </si>
  <si>
    <t>30373.C</t>
  </si>
  <si>
    <t>Sonnerie/Ronfleur 230V 50-60Hz chanvre</t>
  </si>
  <si>
    <t>8007352695689</t>
  </si>
  <si>
    <t>30373.G</t>
  </si>
  <si>
    <t>Sonnerie/Ronfleur 230V 50-60Hz noir</t>
  </si>
  <si>
    <t>8007352688698</t>
  </si>
  <si>
    <t>30386.B</t>
  </si>
  <si>
    <t>Voyant avec diffuseur neutre blanc</t>
  </si>
  <si>
    <t>8007352700192</t>
  </si>
  <si>
    <t>30386.C</t>
  </si>
  <si>
    <t>Voyant avec diffuseur neutre chanvre</t>
  </si>
  <si>
    <t>8007352700239</t>
  </si>
  <si>
    <t>30386.G</t>
  </si>
  <si>
    <t>Voyant avec diffuseur neutre noir</t>
  </si>
  <si>
    <t>8007352700215</t>
  </si>
  <si>
    <t>30388.B</t>
  </si>
  <si>
    <t>Double voyant diffuseur neutre blanc</t>
  </si>
  <si>
    <t>8007352700253</t>
  </si>
  <si>
    <t>30388.C</t>
  </si>
  <si>
    <t>Double voyant diffuseur neutre chanvre</t>
  </si>
  <si>
    <t>8007352700291</t>
  </si>
  <si>
    <t>30388.G</t>
  </si>
  <si>
    <t>Double voyant diffuseur neutre noir</t>
  </si>
  <si>
    <t>8007352700277</t>
  </si>
  <si>
    <t>30397</t>
  </si>
  <si>
    <t>Lampe LED amovible 2M</t>
  </si>
  <si>
    <t>8007352704664</t>
  </si>
  <si>
    <t>30398</t>
  </si>
  <si>
    <t>Lampe de secours auxiliaire LED 1M</t>
  </si>
  <si>
    <t>8007352704817</t>
  </si>
  <si>
    <t>30403.B</t>
  </si>
  <si>
    <t>Lecteur badge électroméc.2M blanc</t>
  </si>
  <si>
    <t>8007352688636</t>
  </si>
  <si>
    <t>30403.C</t>
  </si>
  <si>
    <t>Lecteur badge électroméc.2M chanvre</t>
  </si>
  <si>
    <t>8007352690257</t>
  </si>
  <si>
    <t>30403.G</t>
  </si>
  <si>
    <t>Lecteur badge électroméc. 2M noir</t>
  </si>
  <si>
    <t>8007352688667</t>
  </si>
  <si>
    <t>30405.B</t>
  </si>
  <si>
    <t>Dispos.signalisation état cabine blanc</t>
  </si>
  <si>
    <t>8007352700314</t>
  </si>
  <si>
    <t>30405.C</t>
  </si>
  <si>
    <t>Dispos.signalisation état cabine chanvre</t>
  </si>
  <si>
    <t>8007352700352</t>
  </si>
  <si>
    <t>30405.G</t>
  </si>
  <si>
    <t>Dispos.signalisation état cabine noir</t>
  </si>
  <si>
    <t>8007352700338</t>
  </si>
  <si>
    <t>30406</t>
  </si>
  <si>
    <t>8007352685826</t>
  </si>
  <si>
    <t>30407</t>
  </si>
  <si>
    <t>8007352712737</t>
  </si>
  <si>
    <t>30408.B</t>
  </si>
  <si>
    <t>Commutateur rétroécl. MUR/DND 1M blanc</t>
  </si>
  <si>
    <t>8007352690790</t>
  </si>
  <si>
    <t>30408.C</t>
  </si>
  <si>
    <t>Commutateur rétroécl. MUR/DND 1M canvas</t>
  </si>
  <si>
    <t>8007352691889</t>
  </si>
  <si>
    <t>30408.G</t>
  </si>
  <si>
    <t>Commutateur rétroécl. MUR/DND 1M noir</t>
  </si>
  <si>
    <t>8007352690776</t>
  </si>
  <si>
    <t>30433.B</t>
  </si>
  <si>
    <t>8007352702509</t>
  </si>
  <si>
    <t>30433.C</t>
  </si>
  <si>
    <t>Hygromètre Canvas</t>
  </si>
  <si>
    <t>8007352702547</t>
  </si>
  <si>
    <t>30433.G</t>
  </si>
  <si>
    <t>Hygromètre noir</t>
  </si>
  <si>
    <t>8007352702523</t>
  </si>
  <si>
    <t>30439.B</t>
  </si>
  <si>
    <t>8007352700895</t>
  </si>
  <si>
    <t>30439.C</t>
  </si>
  <si>
    <t>Variateur de volume chanvre</t>
  </si>
  <si>
    <t>8007352700918</t>
  </si>
  <si>
    <t>30439.G</t>
  </si>
  <si>
    <t>Variateur de volume noir</t>
  </si>
  <si>
    <t>8007352700932</t>
  </si>
  <si>
    <t>30440.B</t>
  </si>
  <si>
    <t>Thermostat roulette 100-240V 2M blanc</t>
  </si>
  <si>
    <t>8007352695917</t>
  </si>
  <si>
    <t>30440.C</t>
  </si>
  <si>
    <t>Thermostat roulette 100-240V 2M chanvre</t>
  </si>
  <si>
    <t>8007352695603</t>
  </si>
  <si>
    <t>30440.G</t>
  </si>
  <si>
    <t>Thermostat roulette 100-240V 2M noir</t>
  </si>
  <si>
    <t>8007352689312</t>
  </si>
  <si>
    <t>30471.B</t>
  </si>
  <si>
    <t>Thermostat roulette domotique 2M blanc</t>
  </si>
  <si>
    <t>8007352689282</t>
  </si>
  <si>
    <t>30471.C</t>
  </si>
  <si>
    <t>Thermostat roulette domotique 2M chanvre</t>
  </si>
  <si>
    <t>8007352695573</t>
  </si>
  <si>
    <t>30471.G</t>
  </si>
  <si>
    <t>Thermostat roulette domotique 2M noir</t>
  </si>
  <si>
    <t>8007352689251</t>
  </si>
  <si>
    <t>30472.B</t>
  </si>
  <si>
    <t>Interface 2 commandes tradit. blanc</t>
  </si>
  <si>
    <t>8007352694279</t>
  </si>
  <si>
    <t>30472.C</t>
  </si>
  <si>
    <t>Interface 2 commandes tradit. chanvre</t>
  </si>
  <si>
    <t>8007352694248</t>
  </si>
  <si>
    <t>30472.G</t>
  </si>
  <si>
    <t>Interface 2 commandes tradit. noir</t>
  </si>
  <si>
    <t>8007352694217</t>
  </si>
  <si>
    <t>30473.B</t>
  </si>
  <si>
    <t>Actionn. à relais 1M blanc</t>
  </si>
  <si>
    <t>8007352700956</t>
  </si>
  <si>
    <t>30473.C</t>
  </si>
  <si>
    <t>Actionn. à relais 1M chanvre</t>
  </si>
  <si>
    <t>8007352700994</t>
  </si>
  <si>
    <t>30473.G</t>
  </si>
  <si>
    <t>Actionn. à relais 1M noir</t>
  </si>
  <si>
    <t>8007352700970</t>
  </si>
  <si>
    <t>30474.B</t>
  </si>
  <si>
    <t>Actionn. 1 relais 16A capteur blanc</t>
  </si>
  <si>
    <t>8007352688933</t>
  </si>
  <si>
    <t>30474.C</t>
  </si>
  <si>
    <t>Actionn. 1 relais 16A capteur chanvre</t>
  </si>
  <si>
    <t>8007352689725</t>
  </si>
  <si>
    <t>30474.G</t>
  </si>
  <si>
    <t>Actionn. 1 relais 16A capteur noir</t>
  </si>
  <si>
    <t>8007352688919</t>
  </si>
  <si>
    <t>30475.B</t>
  </si>
  <si>
    <t>Détecteur IR domotique blanc</t>
  </si>
  <si>
    <t>8007352691742</t>
  </si>
  <si>
    <t>30475.C</t>
  </si>
  <si>
    <t>Détecteur IR domotique canvas</t>
  </si>
  <si>
    <t>8007352691728</t>
  </si>
  <si>
    <t>30475.G</t>
  </si>
  <si>
    <t>Détecteur IR domotique noir</t>
  </si>
  <si>
    <t>8007352691704</t>
  </si>
  <si>
    <t>30478.B</t>
  </si>
  <si>
    <t>Sonde de température domotique blanc</t>
  </si>
  <si>
    <t>8007352685741</t>
  </si>
  <si>
    <t>30478.C</t>
  </si>
  <si>
    <t>Sonde de température By-me Canvas</t>
  </si>
  <si>
    <t>8007352691124</t>
  </si>
  <si>
    <t>30478.G</t>
  </si>
  <si>
    <t>Sonde de température domotique noir</t>
  </si>
  <si>
    <t>8007352685765</t>
  </si>
  <si>
    <t>30480</t>
  </si>
  <si>
    <t>Commande domot. 4 poussoirs 2M</t>
  </si>
  <si>
    <t>8007352677470</t>
  </si>
  <si>
    <t>30481</t>
  </si>
  <si>
    <t>Commande domot. 4 poussoirs+actionn. 2M</t>
  </si>
  <si>
    <t>8007352677449</t>
  </si>
  <si>
    <t>30482</t>
  </si>
  <si>
    <t>Commande domot. 4pouss+store lamelles 2M</t>
  </si>
  <si>
    <t>8007352677500</t>
  </si>
  <si>
    <t>30484</t>
  </si>
  <si>
    <t>Commande domot. 4 poussoirs ampl.1+1W 2M</t>
  </si>
  <si>
    <t>8007352689459</t>
  </si>
  <si>
    <t>30485</t>
  </si>
  <si>
    <t>Commande domot. 6 poussoirs 3M</t>
  </si>
  <si>
    <t>8007352679696</t>
  </si>
  <si>
    <t>30486</t>
  </si>
  <si>
    <t>Commande domot. 6 poussoirs+actionn. 3M</t>
  </si>
  <si>
    <t>8007352679726</t>
  </si>
  <si>
    <t>30487</t>
  </si>
  <si>
    <t>Commande domot. 6pouss+store lamelles 3M</t>
  </si>
  <si>
    <t>8007352689473</t>
  </si>
  <si>
    <t>30488</t>
  </si>
  <si>
    <t>Commande domot. 4pouss.+var. LED 240V 2M</t>
  </si>
  <si>
    <t>8007352688957</t>
  </si>
  <si>
    <t>30489</t>
  </si>
  <si>
    <t>Commande domot. 4pouss.+var. 0/1-10V 2M</t>
  </si>
  <si>
    <t>8007352685840</t>
  </si>
  <si>
    <t>30492.B</t>
  </si>
  <si>
    <t>Alimentation 32Vcc 100mA 1M blanc</t>
  </si>
  <si>
    <t>8007352695535</t>
  </si>
  <si>
    <t>30492.C</t>
  </si>
  <si>
    <t>Alimentation 32Vcc 100mA 1M canvas</t>
  </si>
  <si>
    <t>8007352695559</t>
  </si>
  <si>
    <t>30492.G</t>
  </si>
  <si>
    <t>Alimentation 32Vcc 100mA 1M noir</t>
  </si>
  <si>
    <t>8007352695511</t>
  </si>
  <si>
    <t>30493.B</t>
  </si>
  <si>
    <t>Connecteur diffuseur sonore blanc</t>
  </si>
  <si>
    <t>8007352702776</t>
  </si>
  <si>
    <t>30493.C</t>
  </si>
  <si>
    <t>Connecteur diffuseur sonore chanvre</t>
  </si>
  <si>
    <t>8007352702790</t>
  </si>
  <si>
    <t>30493.G</t>
  </si>
  <si>
    <t>Connecteur diffuseur sonore noir</t>
  </si>
  <si>
    <t>8007352702813</t>
  </si>
  <si>
    <t>30494.B</t>
  </si>
  <si>
    <t>Diffuseur sonore 8ohm 3W 3M blanc</t>
  </si>
  <si>
    <t>8007352701106</t>
  </si>
  <si>
    <t>30494.C</t>
  </si>
  <si>
    <t>Diffuseur sonore 8ohm 3W 3M chanvre</t>
  </si>
  <si>
    <t>8007352701120</t>
  </si>
  <si>
    <t>30494.G</t>
  </si>
  <si>
    <t>Diffuseur sonore 8ohm 3W 3M noir</t>
  </si>
  <si>
    <t>8007352701144</t>
  </si>
  <si>
    <t>30495.B</t>
  </si>
  <si>
    <t>Interface Bluetooth By-me blanc</t>
  </si>
  <si>
    <t>8007352688872</t>
  </si>
  <si>
    <t>30495.C</t>
  </si>
  <si>
    <t>Interface Bluetooth By-me chanvre</t>
  </si>
  <si>
    <t>8007352689701</t>
  </si>
  <si>
    <t>30495.G</t>
  </si>
  <si>
    <t>Interface Bluetooth By-me noir</t>
  </si>
  <si>
    <t>8007352688896</t>
  </si>
  <si>
    <t>30502</t>
  </si>
  <si>
    <t>Commande radio EnOcean</t>
  </si>
  <si>
    <t>8007352694187</t>
  </si>
  <si>
    <t>30504</t>
  </si>
  <si>
    <t>Commande Bluetooth Low Energy</t>
  </si>
  <si>
    <t>8007352694156</t>
  </si>
  <si>
    <t>30506</t>
  </si>
  <si>
    <t>Commande Zigbee Friends of Hue</t>
  </si>
  <si>
    <t>8007352694125</t>
  </si>
  <si>
    <t>30507.B</t>
  </si>
  <si>
    <t>Support 2M commande radio blanc</t>
  </si>
  <si>
    <t>8007352701960</t>
  </si>
  <si>
    <t>30507.G</t>
  </si>
  <si>
    <t>Support 2M commande radio noir</t>
  </si>
  <si>
    <t>8007352701991</t>
  </si>
  <si>
    <t>30526.B</t>
  </si>
  <si>
    <t>By-alarm Plus sirène intérieur blanc</t>
  </si>
  <si>
    <t>8007352701045</t>
  </si>
  <si>
    <t>30526.C</t>
  </si>
  <si>
    <t>By-alarm Plus sirène intérieur chanvre</t>
  </si>
  <si>
    <t>8007352701083</t>
  </si>
  <si>
    <t>30526.G</t>
  </si>
  <si>
    <t>By-alarm Plus sirène intérieur noir</t>
  </si>
  <si>
    <t>8007352701069</t>
  </si>
  <si>
    <t>30529.B</t>
  </si>
  <si>
    <t>By-alarmPlus détect.IR+micro-ondes blanc</t>
  </si>
  <si>
    <t>8007352691865</t>
  </si>
  <si>
    <t>30529.C</t>
  </si>
  <si>
    <t>By-alarm Plus dét. IR+micro-ondes chanvr</t>
  </si>
  <si>
    <t>8007352691827</t>
  </si>
  <si>
    <t>30529.G</t>
  </si>
  <si>
    <t>By-alarm Plus dét. IR+micro-ondes noir</t>
  </si>
  <si>
    <t>8007352691841</t>
  </si>
  <si>
    <t>VERROU</t>
  </si>
  <si>
    <t>30563.B</t>
  </si>
  <si>
    <t>Lecteur RFID KNX blanc</t>
  </si>
  <si>
    <t>8007352699373</t>
  </si>
  <si>
    <t>30563.C</t>
  </si>
  <si>
    <t>Lecteur RFID KNX chanvre</t>
  </si>
  <si>
    <t>8007352700376</t>
  </si>
  <si>
    <t>30563.G</t>
  </si>
  <si>
    <t>Lecteur RFID KNX noir</t>
  </si>
  <si>
    <t>8007352699380</t>
  </si>
  <si>
    <t>30567.B</t>
  </si>
  <si>
    <t>Lecteur ext. RFID KNX blanc</t>
  </si>
  <si>
    <t>8007352700666</t>
  </si>
  <si>
    <t>30567.C</t>
  </si>
  <si>
    <t>Lecteur ext. RFID KNX chanvre</t>
  </si>
  <si>
    <t>8007352700710</t>
  </si>
  <si>
    <t>30567.G</t>
  </si>
  <si>
    <t>Lecteur ext. RFID KNX noir</t>
  </si>
  <si>
    <t>8007352700673</t>
  </si>
  <si>
    <t>30567.TRB</t>
  </si>
  <si>
    <t>Lecteur ext. RFID KNX trop.blanc</t>
  </si>
  <si>
    <t>8007352700697</t>
  </si>
  <si>
    <t>30567.TRC</t>
  </si>
  <si>
    <t>Lecteur ext. RFID KNX trop.chanvre</t>
  </si>
  <si>
    <t>8007352700703</t>
  </si>
  <si>
    <t>30567.TRG</t>
  </si>
  <si>
    <t>Lecteur ext. RFID KNX trop. noir</t>
  </si>
  <si>
    <t>8007352700680</t>
  </si>
  <si>
    <t>30571.B</t>
  </si>
  <si>
    <t>Thermostat roulette KNX 2M blanc</t>
  </si>
  <si>
    <t>8007352689220</t>
  </si>
  <si>
    <t>30571.C</t>
  </si>
  <si>
    <t>Thermostat roulette KNX 2M chanvre</t>
  </si>
  <si>
    <t>8007352695634</t>
  </si>
  <si>
    <t>30571.G</t>
  </si>
  <si>
    <t>Thermostat roulette KNX 2M noir</t>
  </si>
  <si>
    <t>8007352689190</t>
  </si>
  <si>
    <t>30575.B</t>
  </si>
  <si>
    <t>Détecteur IR KNX blanc</t>
  </si>
  <si>
    <t>8007352691803</t>
  </si>
  <si>
    <t>30575.C</t>
  </si>
  <si>
    <t>Détecteur IR KNX chanvre</t>
  </si>
  <si>
    <t>8007352691766</t>
  </si>
  <si>
    <t>30575.G</t>
  </si>
  <si>
    <t>Détecteur IR KNX noir</t>
  </si>
  <si>
    <t>8007352691780</t>
  </si>
  <si>
    <t>30580</t>
  </si>
  <si>
    <t>Commande KNX 4 poussoirs 2M</t>
  </si>
  <si>
    <t>8007352679757</t>
  </si>
  <si>
    <t>30581</t>
  </si>
  <si>
    <t>Commande KNX 4 poussoirs+actionn. 2M</t>
  </si>
  <si>
    <t>8007352679788</t>
  </si>
  <si>
    <t>30582</t>
  </si>
  <si>
    <t>Commande KNX 4 pouss+store lamelles 2M</t>
  </si>
  <si>
    <t>8007352689497</t>
  </si>
  <si>
    <t>30585</t>
  </si>
  <si>
    <t>Commande KNX 6 poussoirs 3M</t>
  </si>
  <si>
    <t>8007352689527</t>
  </si>
  <si>
    <t>30586</t>
  </si>
  <si>
    <t>Commande KNX 6 poussoirs+actionn. 3M</t>
  </si>
  <si>
    <t>8007352679955</t>
  </si>
  <si>
    <t>30587</t>
  </si>
  <si>
    <t>Commande KNX 6 pouss+store lamelles 3M</t>
  </si>
  <si>
    <t>8007352690905</t>
  </si>
  <si>
    <t>30602</t>
  </si>
  <si>
    <t>Support 2M + griffes entraxe71</t>
  </si>
  <si>
    <t>8007352681422</t>
  </si>
  <si>
    <t>30602.C</t>
  </si>
  <si>
    <t>Protection support 2M Linea</t>
  </si>
  <si>
    <t>8007352696822</t>
  </si>
  <si>
    <t>30603</t>
  </si>
  <si>
    <t>Support 2M sans vis entraxe71</t>
  </si>
  <si>
    <t>8007352681453</t>
  </si>
  <si>
    <t>30613</t>
  </si>
  <si>
    <t>Support 3M + vis</t>
  </si>
  <si>
    <t>8007352702660</t>
  </si>
  <si>
    <t>30613.C</t>
  </si>
  <si>
    <t>Protection support 3M Linea</t>
  </si>
  <si>
    <t>8007352681781</t>
  </si>
  <si>
    <t>30614</t>
  </si>
  <si>
    <t>Support 4M + vis</t>
  </si>
  <si>
    <t>8007352697812</t>
  </si>
  <si>
    <t>30614.C</t>
  </si>
  <si>
    <t>Protection support 4M Linea</t>
  </si>
  <si>
    <t>8007352681507</t>
  </si>
  <si>
    <t>30617</t>
  </si>
  <si>
    <t>Support 7M + vis</t>
  </si>
  <si>
    <t>8007352703445</t>
  </si>
  <si>
    <t>30617.C</t>
  </si>
  <si>
    <t>Protection support 7M Linea</t>
  </si>
  <si>
    <t>8007352696839</t>
  </si>
  <si>
    <t>30642.00</t>
  </si>
  <si>
    <t>Plaque 2M techno blanc</t>
  </si>
  <si>
    <t>8007352695948</t>
  </si>
  <si>
    <t>30642.01</t>
  </si>
  <si>
    <t>Plaque 2M techno chanvre</t>
  </si>
  <si>
    <t>8007352695979</t>
  </si>
  <si>
    <t>30642.02</t>
  </si>
  <si>
    <t>Plaque 2M techno noir</t>
  </si>
  <si>
    <t>8007352696020</t>
  </si>
  <si>
    <t>30642.20</t>
  </si>
  <si>
    <t>Plaque 2M techno peint argent</t>
  </si>
  <si>
    <t>8007352695313</t>
  </si>
  <si>
    <t>30642.21</t>
  </si>
  <si>
    <t>Plaque 2M techno peint argile</t>
  </si>
  <si>
    <t>8007352695283</t>
  </si>
  <si>
    <t>30642.22</t>
  </si>
  <si>
    <t>Plaque 2M techno peint Metal</t>
  </si>
  <si>
    <t>8007352695221</t>
  </si>
  <si>
    <t>30642.40</t>
  </si>
  <si>
    <t>Plaque 2M techno Reflex blanc</t>
  </si>
  <si>
    <t>8007352695252</t>
  </si>
  <si>
    <t>30642.41</t>
  </si>
  <si>
    <t>Plaque 2M techno Reflex chanvre</t>
  </si>
  <si>
    <t>8007352695191</t>
  </si>
  <si>
    <t>30642.42</t>
  </si>
  <si>
    <t>Plaque 2M techno Reflex noir</t>
  </si>
  <si>
    <t>8007352695160</t>
  </si>
  <si>
    <t>30642.70</t>
  </si>
  <si>
    <t>Plaque 2M métal or brossé</t>
  </si>
  <si>
    <t>8007352694835</t>
  </si>
  <si>
    <t>30642.71</t>
  </si>
  <si>
    <t>Plaque 2M métal bronze</t>
  </si>
  <si>
    <t>8007352694804</t>
  </si>
  <si>
    <t>30642.72</t>
  </si>
  <si>
    <t>Plaque 2M métal inox satiné</t>
  </si>
  <si>
    <t>8007352694774</t>
  </si>
  <si>
    <t>30653.00</t>
  </si>
  <si>
    <t>Plaque 3M techno blanc</t>
  </si>
  <si>
    <t>8007352687493</t>
  </si>
  <si>
    <t>30653.01</t>
  </si>
  <si>
    <t>Plaque 3M techno chanvre</t>
  </si>
  <si>
    <t>8007352687462</t>
  </si>
  <si>
    <t>30653.02</t>
  </si>
  <si>
    <t>Plaque 3M techno noir</t>
  </si>
  <si>
    <t>8007352687431</t>
  </si>
  <si>
    <t>30653.20</t>
  </si>
  <si>
    <t>Plaque 3M techno peint argent</t>
  </si>
  <si>
    <t>8007352687400</t>
  </si>
  <si>
    <t>30653.21</t>
  </si>
  <si>
    <t>Plaque 3M techno peint argile</t>
  </si>
  <si>
    <t>8007352687370</t>
  </si>
  <si>
    <t>30653.22</t>
  </si>
  <si>
    <t>Plaque 3M techno peint Metal</t>
  </si>
  <si>
    <t>8007352687349</t>
  </si>
  <si>
    <t>30653.40</t>
  </si>
  <si>
    <t>Plaque 3M techno Reflex blanc</t>
  </si>
  <si>
    <t>8007352687318</t>
  </si>
  <si>
    <t>30653.41</t>
  </si>
  <si>
    <t>Plaque 3M techno Reflex chanvre</t>
  </si>
  <si>
    <t>8007352695108</t>
  </si>
  <si>
    <t>30653.42</t>
  </si>
  <si>
    <t>Plaque 3M techno Reflex noir</t>
  </si>
  <si>
    <t>8007352695139</t>
  </si>
  <si>
    <t>30653.70</t>
  </si>
  <si>
    <t>Plaque 3M métal or brossé</t>
  </si>
  <si>
    <t>8007352694712</t>
  </si>
  <si>
    <t>30653.71</t>
  </si>
  <si>
    <t>Plaque 3M métal bronze</t>
  </si>
  <si>
    <t>8007352694743</t>
  </si>
  <si>
    <t>30653.72</t>
  </si>
  <si>
    <t>Plaque 3M métal inox satiné</t>
  </si>
  <si>
    <t>8007352694682</t>
  </si>
  <si>
    <t>30654.00</t>
  </si>
  <si>
    <t>Plaque 4M techno blanc</t>
  </si>
  <si>
    <t>8007352696051</t>
  </si>
  <si>
    <t>30654.01</t>
  </si>
  <si>
    <t>Plaque 4M techno chanvre</t>
  </si>
  <si>
    <t>8007352696082</t>
  </si>
  <si>
    <t>30654.02</t>
  </si>
  <si>
    <t>Plaque 4M techno noir</t>
  </si>
  <si>
    <t>8007352696112</t>
  </si>
  <si>
    <t>30654.20</t>
  </si>
  <si>
    <t>Plaque 4M techno peint argent</t>
  </si>
  <si>
    <t>8007352687615</t>
  </si>
  <si>
    <t>30654.21</t>
  </si>
  <si>
    <t>Plaque 4M techno peint argile</t>
  </si>
  <si>
    <t>8007352687585</t>
  </si>
  <si>
    <t>30654.22</t>
  </si>
  <si>
    <t>Plaque 4M techno peint Metal</t>
  </si>
  <si>
    <t>8007352687554</t>
  </si>
  <si>
    <t>30654.40</t>
  </si>
  <si>
    <t>Plaque 4M techno Reflex blanc</t>
  </si>
  <si>
    <t>8007352687523</t>
  </si>
  <si>
    <t>30654.41</t>
  </si>
  <si>
    <t>Plaque 4M techno Reflex chanvre</t>
  </si>
  <si>
    <t>8007352695078</t>
  </si>
  <si>
    <t>30654.42</t>
  </si>
  <si>
    <t>Plaque 4M techno Reflex noir</t>
  </si>
  <si>
    <t>8007352695047</t>
  </si>
  <si>
    <t>30654.70</t>
  </si>
  <si>
    <t>Plaque 4M métal or brossé</t>
  </si>
  <si>
    <t>8007352694651</t>
  </si>
  <si>
    <t>30654.71</t>
  </si>
  <si>
    <t>Plaque 4M métal bronze</t>
  </si>
  <si>
    <t>8007352694620</t>
  </si>
  <si>
    <t>30654.72</t>
  </si>
  <si>
    <t>Plaque 4M métal inox satiné</t>
  </si>
  <si>
    <t>8007352694590</t>
  </si>
  <si>
    <t>30657.00</t>
  </si>
  <si>
    <t>Plaque 7M techno blanc</t>
  </si>
  <si>
    <t>8007352696143</t>
  </si>
  <si>
    <t>30657.01</t>
  </si>
  <si>
    <t>Plaque 7M techno chanvre</t>
  </si>
  <si>
    <t>8007352695771</t>
  </si>
  <si>
    <t>30657.02</t>
  </si>
  <si>
    <t>Plaque 7M techno noir</t>
  </si>
  <si>
    <t>8007352696174</t>
  </si>
  <si>
    <t>30657.20</t>
  </si>
  <si>
    <t>Plaque 7M techno peint argent</t>
  </si>
  <si>
    <t>8007352695016</t>
  </si>
  <si>
    <t>30657.21</t>
  </si>
  <si>
    <t>Plaque 7M techno peint argile</t>
  </si>
  <si>
    <t>8007352694927</t>
  </si>
  <si>
    <t>30657.22</t>
  </si>
  <si>
    <t>Plaque 7M techno peint Metal</t>
  </si>
  <si>
    <t>8007352694958</t>
  </si>
  <si>
    <t>30657.40</t>
  </si>
  <si>
    <t>Plaque 7M techno Reflex blanc</t>
  </si>
  <si>
    <t>8007352694989</t>
  </si>
  <si>
    <t>30657.41</t>
  </si>
  <si>
    <t>Plaque 7M techno Reflex chanvre</t>
  </si>
  <si>
    <t>8007352694866</t>
  </si>
  <si>
    <t>30657.42</t>
  </si>
  <si>
    <t>Plaque 7M techno Reflex noir</t>
  </si>
  <si>
    <t>8007352694897</t>
  </si>
  <si>
    <t>30657.70</t>
  </si>
  <si>
    <t>Plaque 7M métal or brossé</t>
  </si>
  <si>
    <t>8007352694538</t>
  </si>
  <si>
    <t>30657.71</t>
  </si>
  <si>
    <t>Plaque 7M métal bronze</t>
  </si>
  <si>
    <t>8007352694569</t>
  </si>
  <si>
    <t>30657.72</t>
  </si>
  <si>
    <t>Plaque 7M métal inox satiné</t>
  </si>
  <si>
    <t>8007352694507</t>
  </si>
  <si>
    <t>30784.B</t>
  </si>
  <si>
    <t>8007352715967</t>
  </si>
  <si>
    <t>30784.G</t>
  </si>
  <si>
    <t>Boîte de table 4M noir</t>
  </si>
  <si>
    <t>8007352715981</t>
  </si>
  <si>
    <t>30801</t>
  </si>
  <si>
    <t>Mécanisme connecté IoT</t>
  </si>
  <si>
    <t>8007352707177</t>
  </si>
  <si>
    <t>30802</t>
  </si>
  <si>
    <t>Mécanisme inverseur connecté IoT</t>
  </si>
  <si>
    <t>8007352689596</t>
  </si>
  <si>
    <t>30803.B</t>
  </si>
  <si>
    <t>Actionn. connecté IoT 16A blanc</t>
  </si>
  <si>
    <t>8007352690110</t>
  </si>
  <si>
    <t>30803.C</t>
  </si>
  <si>
    <t>Actionn. connecté IoT 16A chanvre</t>
  </si>
  <si>
    <t>8007352690134</t>
  </si>
  <si>
    <t>30803.G</t>
  </si>
  <si>
    <t>Actionn. connecté IoT 16A noir</t>
  </si>
  <si>
    <t>8007352690158</t>
  </si>
  <si>
    <t>30804</t>
  </si>
  <si>
    <t>Mécanisme commande stores IoT</t>
  </si>
  <si>
    <t>8007352688971</t>
  </si>
  <si>
    <t>30805</t>
  </si>
  <si>
    <t>Mécanisme variateur connecté IoT</t>
  </si>
  <si>
    <t>8007352707184</t>
  </si>
  <si>
    <t>30805.120</t>
  </si>
  <si>
    <t>8007352713840</t>
  </si>
  <si>
    <t>30807.B</t>
  </si>
  <si>
    <t>Passerelle connectée IoT 2M blanc</t>
  </si>
  <si>
    <t>8007352688421</t>
  </si>
  <si>
    <t>30807.C</t>
  </si>
  <si>
    <t>Passerelle connectée IoT 2M chanvre</t>
  </si>
  <si>
    <t>8007352689657</t>
  </si>
  <si>
    <t>30807.G</t>
  </si>
  <si>
    <t>Passerelle connectée IoT 2M noir</t>
  </si>
  <si>
    <t>8007352688391</t>
  </si>
  <si>
    <t>30810.B</t>
  </si>
  <si>
    <t>Thermostat roulette IoT 2M blanc</t>
  </si>
  <si>
    <t>8007352689411</t>
  </si>
  <si>
    <t>30810.C</t>
  </si>
  <si>
    <t>Thermostat roulette IoT 2M chanvre</t>
  </si>
  <si>
    <t>8007352691148</t>
  </si>
  <si>
    <t>30810.G</t>
  </si>
  <si>
    <t>Thermostat roulette IoT 2M noir</t>
  </si>
  <si>
    <t>8007352689367</t>
  </si>
  <si>
    <t>30812.B</t>
  </si>
  <si>
    <t>Lecteur NFC/RFID connecté IoT blanc</t>
  </si>
  <si>
    <t>8007352675315</t>
  </si>
  <si>
    <t>30812.C</t>
  </si>
  <si>
    <t>Lecteur NFC/RFID connecté IoT chanvre</t>
  </si>
  <si>
    <t>8007352689671</t>
  </si>
  <si>
    <t>30812.G</t>
  </si>
  <si>
    <t>Lecteur NFC/RFID connecté IoT noir</t>
  </si>
  <si>
    <t>8007352675346</t>
  </si>
  <si>
    <t>30813.B</t>
  </si>
  <si>
    <t>Poche NFC/RFID connectée IoT blanc</t>
  </si>
  <si>
    <t>8007352701014</t>
  </si>
  <si>
    <t>30813.C</t>
  </si>
  <si>
    <t>Poche NFC/RFID connectée IoT chanvre</t>
  </si>
  <si>
    <t>8007352701021</t>
  </si>
  <si>
    <t>30813.G</t>
  </si>
  <si>
    <t>Poche NFC/RFID connectée IoT noir</t>
  </si>
  <si>
    <t>8007352701038</t>
  </si>
  <si>
    <t>30815.B</t>
  </si>
  <si>
    <t>8007352703988</t>
  </si>
  <si>
    <t>30815.C</t>
  </si>
  <si>
    <t>Comm.vocale 2 pouss.+actionn. 3M chanvre</t>
  </si>
  <si>
    <t>8007352703995</t>
  </si>
  <si>
    <t>30815.G</t>
  </si>
  <si>
    <t>Comm.vocale 2 pouss.+actionneur 3M noir</t>
  </si>
  <si>
    <t>8007352704008</t>
  </si>
  <si>
    <t>31000.2B</t>
  </si>
  <si>
    <t>8007352696860</t>
  </si>
  <si>
    <t>31000.2C</t>
  </si>
  <si>
    <t>Touche 2M canvas</t>
  </si>
  <si>
    <t>8007352696884</t>
  </si>
  <si>
    <t>31000.2CB</t>
  </si>
  <si>
    <t>Touche 2M symb.sonnerie blanc</t>
  </si>
  <si>
    <t>8007352696914</t>
  </si>
  <si>
    <t>31000.2CC</t>
  </si>
  <si>
    <t>Touche 2M symb.sonnerie chanvre</t>
  </si>
  <si>
    <t>8007352696938</t>
  </si>
  <si>
    <t>31000.2CG</t>
  </si>
  <si>
    <t>Touche 2M symb.sonnerie noir</t>
  </si>
  <si>
    <t>8007352696952</t>
  </si>
  <si>
    <t>31000.2DB</t>
  </si>
  <si>
    <t>8007352710672</t>
  </si>
  <si>
    <t>31000.2DC</t>
  </si>
  <si>
    <t>Touche 2M canvas avec diffuseur</t>
  </si>
  <si>
    <t>8007352710719</t>
  </si>
  <si>
    <t>31000.2DG</t>
  </si>
  <si>
    <t>Touche 2M avec diffuseur noir</t>
  </si>
  <si>
    <t>8007352710771</t>
  </si>
  <si>
    <t>31000.2G</t>
  </si>
  <si>
    <t>Touche 2M noir</t>
  </si>
  <si>
    <t>8007352696976</t>
  </si>
  <si>
    <t>31000.2LB</t>
  </si>
  <si>
    <t>8007352697003</t>
  </si>
  <si>
    <t>31000.2LC</t>
  </si>
  <si>
    <t>Touche 2M symbole lumière canvas</t>
  </si>
  <si>
    <t>8007352697027</t>
  </si>
  <si>
    <t>31000.2LG</t>
  </si>
  <si>
    <t>Touche 2M symbole lumière noir</t>
  </si>
  <si>
    <t>8007352697041</t>
  </si>
  <si>
    <t>31000.2PB</t>
  </si>
  <si>
    <t>8007352697065</t>
  </si>
  <si>
    <t>31000.2PC</t>
  </si>
  <si>
    <t>Touche 2M symbole clé canvas</t>
  </si>
  <si>
    <t>8007352697089</t>
  </si>
  <si>
    <t>31000.2PG</t>
  </si>
  <si>
    <t>Touche 2M symbole clé noir</t>
  </si>
  <si>
    <t>8007352697102</t>
  </si>
  <si>
    <t>31000.B</t>
  </si>
  <si>
    <t>8007352692909</t>
  </si>
  <si>
    <t>31000.C</t>
  </si>
  <si>
    <t>8007352693524</t>
  </si>
  <si>
    <t>31000.CB</t>
  </si>
  <si>
    <t>Touche 1M symb.sonnerie blanc</t>
  </si>
  <si>
    <t>8007352692961</t>
  </si>
  <si>
    <t>31000.CC</t>
  </si>
  <si>
    <t>Touche 1M symb.sonnerie chanvre</t>
  </si>
  <si>
    <t>8007352693555</t>
  </si>
  <si>
    <t>31000.CG</t>
  </si>
  <si>
    <t>Touche 1M symb.sonnerie noir</t>
  </si>
  <si>
    <t>8007352692992</t>
  </si>
  <si>
    <t>31000.DB</t>
  </si>
  <si>
    <t>8007352710498</t>
  </si>
  <si>
    <t>31000.DC</t>
  </si>
  <si>
    <t>Touche 1M avec diffuseur chanvre</t>
  </si>
  <si>
    <t>8007352710511</t>
  </si>
  <si>
    <t>31000.DG</t>
  </si>
  <si>
    <t>Touche 1M avec diffuseur noir</t>
  </si>
  <si>
    <t>8007352710535</t>
  </si>
  <si>
    <t>31000.G</t>
  </si>
  <si>
    <t>8007352692879</t>
  </si>
  <si>
    <t>31000.LB</t>
  </si>
  <si>
    <t>8007352692930</t>
  </si>
  <si>
    <t>31000.LC</t>
  </si>
  <si>
    <t>Touche 1M symbole lumière Canvas</t>
  </si>
  <si>
    <t>8007352693586</t>
  </si>
  <si>
    <t>31000.LG</t>
  </si>
  <si>
    <t>Touche 1M symbole lumière noir</t>
  </si>
  <si>
    <t>8007352692848</t>
  </si>
  <si>
    <t>31000.PB</t>
  </si>
  <si>
    <t>8007352692756</t>
  </si>
  <si>
    <t>31000.PC</t>
  </si>
  <si>
    <t>Touche 1M symbole clé Canvas</t>
  </si>
  <si>
    <t>8007352693494</t>
  </si>
  <si>
    <t>31000.PG</t>
  </si>
  <si>
    <t>Touche 1M symbole clé noir</t>
  </si>
  <si>
    <t>8007352692787</t>
  </si>
  <si>
    <t>31000A.2B</t>
  </si>
  <si>
    <t>Touche 2M axiale blanc</t>
  </si>
  <si>
    <t>8007352697126</t>
  </si>
  <si>
    <t>31000A.2C</t>
  </si>
  <si>
    <t>Touche 2M axiale canvas</t>
  </si>
  <si>
    <t>8007352697140</t>
  </si>
  <si>
    <t>31000A.2CB</t>
  </si>
  <si>
    <t>Touche 2M axiale symb.sonnerie blanc</t>
  </si>
  <si>
    <t>8007352697164</t>
  </si>
  <si>
    <t>31000A.2CC</t>
  </si>
  <si>
    <t>Touche 2M axiale symb.sonnerie chanvre</t>
  </si>
  <si>
    <t>8007352697188</t>
  </si>
  <si>
    <t>31000A.2CG</t>
  </si>
  <si>
    <t>Touche 2M axiale symb.sonnerie noir</t>
  </si>
  <si>
    <t>8007352697201</t>
  </si>
  <si>
    <t>31000A.2DB</t>
  </si>
  <si>
    <t>Touche 2M axiale avec diffuseur blanc</t>
  </si>
  <si>
    <t>8007352710757</t>
  </si>
  <si>
    <t>31000A.2DC</t>
  </si>
  <si>
    <t>Touche 2M axiale canvas avec diffuseur</t>
  </si>
  <si>
    <t>8007352710696</t>
  </si>
  <si>
    <t>31000A.2DG</t>
  </si>
  <si>
    <t>Touche 2M axiale avec diffuseur noir</t>
  </si>
  <si>
    <t>8007352710733</t>
  </si>
  <si>
    <t>31000A.2G</t>
  </si>
  <si>
    <t>Touche 2M axiale noir</t>
  </si>
  <si>
    <t>8007352697225</t>
  </si>
  <si>
    <t>31000A.2LB</t>
  </si>
  <si>
    <t>Touche 2M axiale symbole lumière blanc</t>
  </si>
  <si>
    <t>8007352697249</t>
  </si>
  <si>
    <t>31000A.2LC</t>
  </si>
  <si>
    <t>Touche 2M axiale symbole lumière canvas</t>
  </si>
  <si>
    <t>8007352697263</t>
  </si>
  <si>
    <t>31000A.2LG</t>
  </si>
  <si>
    <t>Touche 2M axiale symbole lumière noir</t>
  </si>
  <si>
    <t>8007352697287</t>
  </si>
  <si>
    <t>31000A.2PB</t>
  </si>
  <si>
    <t>Touche 2M axiale symbole clé blanc</t>
  </si>
  <si>
    <t>8007352697324</t>
  </si>
  <si>
    <t>31000A.2PC</t>
  </si>
  <si>
    <t>Touche 2M axiale symbole clé canvas</t>
  </si>
  <si>
    <t>8007352697348</t>
  </si>
  <si>
    <t>31000A.2PG</t>
  </si>
  <si>
    <t>Touche 2M axiale symbole clé noir</t>
  </si>
  <si>
    <t>8007352697362</t>
  </si>
  <si>
    <t>31000A.B</t>
  </si>
  <si>
    <t>Touche 1M axiale blanc</t>
  </si>
  <si>
    <t>8007352693029</t>
  </si>
  <si>
    <t>31000A.C</t>
  </si>
  <si>
    <t>Touche 1M axiale chanvre</t>
  </si>
  <si>
    <t>8007352693081</t>
  </si>
  <si>
    <t>31000A.CB</t>
  </si>
  <si>
    <t>Touche 1M axiale symb.sonnerie blanc</t>
  </si>
  <si>
    <t>8007352693920</t>
  </si>
  <si>
    <t>31000A.CC</t>
  </si>
  <si>
    <t>Touche 1M axiale symb.sonnerie chanvre</t>
  </si>
  <si>
    <t>8007352693616</t>
  </si>
  <si>
    <t>31000A.CG</t>
  </si>
  <si>
    <t>Touche 1M axiale symb.sonnerie noir</t>
  </si>
  <si>
    <t>8007352693234</t>
  </si>
  <si>
    <t>31000A.DB</t>
  </si>
  <si>
    <t>Touche 1M axiale avec diffuseur blanc</t>
  </si>
  <si>
    <t>8007352710559</t>
  </si>
  <si>
    <t>31000A.DC</t>
  </si>
  <si>
    <t>Touche 1M axiale avec diffuseur chanvre</t>
  </si>
  <si>
    <t>8007352710573</t>
  </si>
  <si>
    <t>31000A.DG</t>
  </si>
  <si>
    <t>Touche 1M axiale avec diffuseur noir</t>
  </si>
  <si>
    <t>8007352710597</t>
  </si>
  <si>
    <t>31000A.FB</t>
  </si>
  <si>
    <t>Touche 1M axiale symbole flèches blanc</t>
  </si>
  <si>
    <t>8007352693333</t>
  </si>
  <si>
    <t>31000A.FC</t>
  </si>
  <si>
    <t>Touche 1M axiale symbole flèches chanvre</t>
  </si>
  <si>
    <t>8007352693708</t>
  </si>
  <si>
    <t>31000A.FG</t>
  </si>
  <si>
    <t>Touche 1M axiale symbole flèches noir</t>
  </si>
  <si>
    <t>8007352693364</t>
  </si>
  <si>
    <t>31000A.G</t>
  </si>
  <si>
    <t>Touche 1M axiale noir</t>
  </si>
  <si>
    <t>8007352693050</t>
  </si>
  <si>
    <t>31000A.LB</t>
  </si>
  <si>
    <t>Touche 1M axiale symbole lumière blanc</t>
  </si>
  <si>
    <t>8007352693142</t>
  </si>
  <si>
    <t>31000A.LC</t>
  </si>
  <si>
    <t>Touche 1M axiale symbole lumière Canvas</t>
  </si>
  <si>
    <t>8007352693647</t>
  </si>
  <si>
    <t>31000A.LG</t>
  </si>
  <si>
    <t>Touche 1M axiale symbole lumière noir</t>
  </si>
  <si>
    <t>8007352693203</t>
  </si>
  <si>
    <t>31000A.PB</t>
  </si>
  <si>
    <t>Touche 1M axiale symbole clé blanc</t>
  </si>
  <si>
    <t>8007352693173</t>
  </si>
  <si>
    <t>31000A.PC</t>
  </si>
  <si>
    <t>Touche 1M axiale symbole clé Canvas</t>
  </si>
  <si>
    <t>8007352693678</t>
  </si>
  <si>
    <t>31000A.PG</t>
  </si>
  <si>
    <t>Touche 1M axiale symbole clé noir</t>
  </si>
  <si>
    <t>8007352693111</t>
  </si>
  <si>
    <t>31000A.RB</t>
  </si>
  <si>
    <t>Touche axiale 1M symbole variateur blanc</t>
  </si>
  <si>
    <t>8007352713727</t>
  </si>
  <si>
    <t>31000A.RC</t>
  </si>
  <si>
    <t>Touche axiale 1M symbole variateur noir</t>
  </si>
  <si>
    <t>8007352713741</t>
  </si>
  <si>
    <t>31000A.RG</t>
  </si>
  <si>
    <t>Touche axiale 1M symb.variateur noir</t>
  </si>
  <si>
    <t>8007352713765</t>
  </si>
  <si>
    <t>31000A.SB</t>
  </si>
  <si>
    <t>Touche axiale 1M symbole scénario blanc</t>
  </si>
  <si>
    <t>8007352713789</t>
  </si>
  <si>
    <t>31000A.SC</t>
  </si>
  <si>
    <t>Touche axiale 1M symbole scénario chanvr</t>
  </si>
  <si>
    <t>8007352713802</t>
  </si>
  <si>
    <t>31000A.SG</t>
  </si>
  <si>
    <t>Touche axiale 1M symbole scénario noir</t>
  </si>
  <si>
    <t>8007352713826</t>
  </si>
  <si>
    <t>31000S.2B</t>
  </si>
  <si>
    <t>Touche 2M orientation inf. Blanc</t>
  </si>
  <si>
    <t>8007352710634</t>
  </si>
  <si>
    <t>31000S.2C</t>
  </si>
  <si>
    <t>Touche 2M orientation inf. chanvre</t>
  </si>
  <si>
    <t>8007352710658</t>
  </si>
  <si>
    <t>31000S.2G</t>
  </si>
  <si>
    <t>Touche 2M orientation inf. noir</t>
  </si>
  <si>
    <t>8007352710610</t>
  </si>
  <si>
    <t>31000S.B</t>
  </si>
  <si>
    <t>Touche 1M orientation inf. blanc</t>
  </si>
  <si>
    <t>8007352692725</t>
  </si>
  <si>
    <t>31000S.C</t>
  </si>
  <si>
    <t>Touche 1M d’orientation inf. Canvas</t>
  </si>
  <si>
    <t>8007352693463</t>
  </si>
  <si>
    <t>31000S.G</t>
  </si>
  <si>
    <t>Touche 1M orientation inf.  noir</t>
  </si>
  <si>
    <t>8007352692817</t>
  </si>
  <si>
    <t>31480.2B</t>
  </si>
  <si>
    <t>2 demi-touches 2M neutre pers. blanc</t>
  </si>
  <si>
    <t>8007352697430</t>
  </si>
  <si>
    <t>31480.2C</t>
  </si>
  <si>
    <t>2 demi-touches 2M neutre pers. canvas</t>
  </si>
  <si>
    <t>8007352697461</t>
  </si>
  <si>
    <t>31480.2FB</t>
  </si>
  <si>
    <t>2 demi-touches 2M symboles flèches blanc</t>
  </si>
  <si>
    <t>8007352697492</t>
  </si>
  <si>
    <t>31480.2FC</t>
  </si>
  <si>
    <t>2 demi-touches 2M symb. flèches canvas</t>
  </si>
  <si>
    <t>8007352697522</t>
  </si>
  <si>
    <t>31480.2FG</t>
  </si>
  <si>
    <t>2 demi-touches 2M symboles flèches noir</t>
  </si>
  <si>
    <t>8007352697560</t>
  </si>
  <si>
    <t>31480.2G</t>
  </si>
  <si>
    <t>2 demi-touches 2M neutre pers. noir</t>
  </si>
  <si>
    <t>8007352697591</t>
  </si>
  <si>
    <t>31480.2RB</t>
  </si>
  <si>
    <t>2 demi-touches 2M réglage blanc</t>
  </si>
  <si>
    <t>8007352697621</t>
  </si>
  <si>
    <t>31480.2RC</t>
  </si>
  <si>
    <t>2 demi-touches 2M réglage canvas</t>
  </si>
  <si>
    <t>8007352697652</t>
  </si>
  <si>
    <t>31480.2RG</t>
  </si>
  <si>
    <t>2 demi-touches 2M réglage noir</t>
  </si>
  <si>
    <t>8007352697683</t>
  </si>
  <si>
    <t>31480.2YB</t>
  </si>
  <si>
    <t>2 demi-touches 2M symboles ON/OFF blanc</t>
  </si>
  <si>
    <t>8007352697713</t>
  </si>
  <si>
    <t>31480.2YC</t>
  </si>
  <si>
    <t>2 demi-touches 2M symb.ON/OFF chanvre</t>
  </si>
  <si>
    <t>8007352697744</t>
  </si>
  <si>
    <t>31480.2YG</t>
  </si>
  <si>
    <t>2 demi-touches 2M symboles ON/OFF noir</t>
  </si>
  <si>
    <t>8007352697959</t>
  </si>
  <si>
    <t>31480.B</t>
  </si>
  <si>
    <t>2 demi-touches 1M neutre pers. blanc</t>
  </si>
  <si>
    <t>8007352699083</t>
  </si>
  <si>
    <t>31480.C</t>
  </si>
  <si>
    <t>2 demi-touches 1M neutre pers.chanvre</t>
  </si>
  <si>
    <t>8007352699212</t>
  </si>
  <si>
    <t>31480.FB</t>
  </si>
  <si>
    <t>2 demi-touches 1M symboles flèches blanc</t>
  </si>
  <si>
    <t>8007352698789</t>
  </si>
  <si>
    <t>31480.FC</t>
  </si>
  <si>
    <t>2 demi-touches 1M symb. flèches chanvre</t>
  </si>
  <si>
    <t>8007352699250</t>
  </si>
  <si>
    <t>31480.FG</t>
  </si>
  <si>
    <t>2 demi-touches 1M symboles flèches noir</t>
  </si>
  <si>
    <t>8007352698727</t>
  </si>
  <si>
    <t>31480.G</t>
  </si>
  <si>
    <t>2 demi-touches 1M neutre pers. noir</t>
  </si>
  <si>
    <t>8007352698758</t>
  </si>
  <si>
    <t>31480.RB</t>
  </si>
  <si>
    <t>2 demi-touches 1M réglage blanc</t>
  </si>
  <si>
    <t>8007352699113</t>
  </si>
  <si>
    <t>31480.RC</t>
  </si>
  <si>
    <t>2 demi-touches 1M réglage chanvre</t>
  </si>
  <si>
    <t>8007352699182</t>
  </si>
  <si>
    <t>31480.RG</t>
  </si>
  <si>
    <t>2 demi-touches 1M réglage noir</t>
  </si>
  <si>
    <t>8007352698840</t>
  </si>
  <si>
    <t>31480.TB</t>
  </si>
  <si>
    <t>2 demi-touches 1M source/piste blanc</t>
  </si>
  <si>
    <t>8007352699151</t>
  </si>
  <si>
    <t>31480.TC</t>
  </si>
  <si>
    <t>2 demi-touches 1M source/piste chanvre</t>
  </si>
  <si>
    <t>8007352699281</t>
  </si>
  <si>
    <t>31480.TG</t>
  </si>
  <si>
    <t>2 demi-touches 1M source/piste noir</t>
  </si>
  <si>
    <t>8007352698819</t>
  </si>
  <si>
    <t>31480.VB</t>
  </si>
  <si>
    <t>2 demi-touches 1M ON/OFF volume blanc</t>
  </si>
  <si>
    <t>8007352698901</t>
  </si>
  <si>
    <t>31480.VC</t>
  </si>
  <si>
    <t>2 demi-touches 1M ON/OFF volume chanvre</t>
  </si>
  <si>
    <t>8007352699311</t>
  </si>
  <si>
    <t>31480.VG</t>
  </si>
  <si>
    <t>2 demi-touches 1M ON/OFF volume noir</t>
  </si>
  <si>
    <t>8007352698963</t>
  </si>
  <si>
    <t>31480.YB</t>
  </si>
  <si>
    <t>2 demi-touches 1M symb.ON/OFF blanc</t>
  </si>
  <si>
    <t>8007352699052</t>
  </si>
  <si>
    <t>31480.YC</t>
  </si>
  <si>
    <t>2 demi-touches 1M symb. ON/OFF chanvre</t>
  </si>
  <si>
    <t>8007352700840</t>
  </si>
  <si>
    <t>31480.YG</t>
  </si>
  <si>
    <t>2 demi-touches 1M symb.ON/OFF noir</t>
  </si>
  <si>
    <t>8007352698871</t>
  </si>
  <si>
    <t>31480.ZB</t>
  </si>
  <si>
    <t>2 demi-touches 1M fixes neutres blanc</t>
  </si>
  <si>
    <t>8007352698994</t>
  </si>
  <si>
    <t>31480.ZC</t>
  </si>
  <si>
    <t>2 demi-touches 1M fixes neutres chanvre</t>
  </si>
  <si>
    <t>8007352699342</t>
  </si>
  <si>
    <t>31480.ZG</t>
  </si>
  <si>
    <t>2 demi-touches 1M fixes neutres noir</t>
  </si>
  <si>
    <t>8007352699021</t>
  </si>
  <si>
    <t>31506.2B</t>
  </si>
  <si>
    <t>Touche 2M commande radio blanc</t>
  </si>
  <si>
    <t>8007352693432</t>
  </si>
  <si>
    <t>31506.2C</t>
  </si>
  <si>
    <t>Touche 2M commande radio canvas</t>
  </si>
  <si>
    <t>8007352693753</t>
  </si>
  <si>
    <t>31506.2G</t>
  </si>
  <si>
    <t>Touche 2M commande radio noir</t>
  </si>
  <si>
    <t>8007352693777</t>
  </si>
  <si>
    <t>31506.B</t>
  </si>
  <si>
    <t>Touche 1M commande radio blanc 2pcs</t>
  </si>
  <si>
    <t>8007352693418</t>
  </si>
  <si>
    <t>31506.C</t>
  </si>
  <si>
    <t>Touche 1M commande radio canvas 2pc</t>
  </si>
  <si>
    <t>8007352693739</t>
  </si>
  <si>
    <t>31506.G</t>
  </si>
  <si>
    <t>Touche 1M commande radio noir 2pcs</t>
  </si>
  <si>
    <t>8007352693395</t>
  </si>
  <si>
    <t>31528.B</t>
  </si>
  <si>
    <t>By-alarm Plus couvercle actionn.1M blanc</t>
  </si>
  <si>
    <t>8007352706644</t>
  </si>
  <si>
    <t>31528.C</t>
  </si>
  <si>
    <t>By-alarm Plus couvercle actionn.1M chanv</t>
  </si>
  <si>
    <t>8007352706620</t>
  </si>
  <si>
    <t>31528.G</t>
  </si>
  <si>
    <t>By-alarm Plus couvercle actionn. 1M noir</t>
  </si>
  <si>
    <t>8007352706637</t>
  </si>
  <si>
    <t>32001</t>
  </si>
  <si>
    <t>Nœud XT By-me Plus</t>
  </si>
  <si>
    <t>8007352719255</t>
  </si>
  <si>
    <t>32002</t>
  </si>
  <si>
    <t>Actuateur XT By-me Plus 2 relais</t>
  </si>
  <si>
    <t>8007352719279</t>
  </si>
  <si>
    <t>32020.B</t>
  </si>
  <si>
    <t>Bouton XT fixé 1M blanc</t>
  </si>
  <si>
    <t>8007352719293</t>
  </si>
  <si>
    <t>32020.C</t>
  </si>
  <si>
    <t>Bouton XT fixé 1M chanvre</t>
  </si>
  <si>
    <t>8007352719316</t>
  </si>
  <si>
    <t>32020.G</t>
  </si>
  <si>
    <t>Bouton XT fixé 1M noir</t>
  </si>
  <si>
    <t>8007352719330</t>
  </si>
  <si>
    <t>32021.B</t>
  </si>
  <si>
    <t>Commande XT By-me Plus 1M blanc</t>
  </si>
  <si>
    <t>8007352719354</t>
  </si>
  <si>
    <t>32021.C</t>
  </si>
  <si>
    <t>Commande XT By-me Plus 1M chanvre</t>
  </si>
  <si>
    <t>8007352719439</t>
  </si>
  <si>
    <t>32021.G</t>
  </si>
  <si>
    <t>Commande XT By-me Plus 1M noir</t>
  </si>
  <si>
    <t>8007352719453</t>
  </si>
  <si>
    <t>32023.B</t>
  </si>
  <si>
    <t>CommandeXT Advanced By-me Plus1M blanc</t>
  </si>
  <si>
    <t>8007352719477</t>
  </si>
  <si>
    <t>32023.C</t>
  </si>
  <si>
    <t>CommandeXT Advanced By-me Plus1M chanvre</t>
  </si>
  <si>
    <t>8007352719491</t>
  </si>
  <si>
    <t>32023.G</t>
  </si>
  <si>
    <t>CommandeXT Advanced By-me Plus1M noir</t>
  </si>
  <si>
    <t>8007352719514</t>
  </si>
  <si>
    <t>32024.B</t>
  </si>
  <si>
    <t>CommandeXT Advanced By-me Plus1M 4P blan</t>
  </si>
  <si>
    <t>8007352719538</t>
  </si>
  <si>
    <t>32024.C</t>
  </si>
  <si>
    <t>CommandeXT Advanced By-me Plus1M 4P chan</t>
  </si>
  <si>
    <t>8007352719552</t>
  </si>
  <si>
    <t>32024.G</t>
  </si>
  <si>
    <t>CommandeXT Advanced By-me Plus1M 4P noir</t>
  </si>
  <si>
    <t>8007352719576</t>
  </si>
  <si>
    <t>32031.G</t>
  </si>
  <si>
    <t>Commande XT By-me Plus 1M label noir</t>
  </si>
  <si>
    <t>8007352722606</t>
  </si>
  <si>
    <t>32033.G</t>
  </si>
  <si>
    <t>Comm.XT By-me Plus Advanced1M label noir</t>
  </si>
  <si>
    <t>8007352722620</t>
  </si>
  <si>
    <t>32034.G</t>
  </si>
  <si>
    <t>2 Comm.XT By-me Plus Advan.1M label noir</t>
  </si>
  <si>
    <t>8007352722644</t>
  </si>
  <si>
    <t>32041.B</t>
  </si>
  <si>
    <t>Thermostat Xt By-me Plus 2M blanc</t>
  </si>
  <si>
    <t>8007352722668</t>
  </si>
  <si>
    <t>32041.C</t>
  </si>
  <si>
    <t>Thermostat Xt By-me Plus 2M chanvre</t>
  </si>
  <si>
    <t>8007352722705</t>
  </si>
  <si>
    <t>32041.G</t>
  </si>
  <si>
    <t>Thermostat Xt By-me Plus 2M noir</t>
  </si>
  <si>
    <t>8007352722682</t>
  </si>
  <si>
    <t>32044.B</t>
  </si>
  <si>
    <t>Commande XT By-me Plus1M 4 fonct. blanc</t>
  </si>
  <si>
    <t>8007352719590</t>
  </si>
  <si>
    <t>32044.C</t>
  </si>
  <si>
    <t>Commande XT By-me Plus1M 4 fonct.chanvre</t>
  </si>
  <si>
    <t>8007352719613</t>
  </si>
  <si>
    <t>32044.G</t>
  </si>
  <si>
    <t>Commande XT By-me Plus1M 4 fonct.noir</t>
  </si>
  <si>
    <t>8007352719637</t>
  </si>
  <si>
    <t>32090.PG</t>
  </si>
  <si>
    <t>Etiquettes symboles XT 1M noir</t>
  </si>
  <si>
    <t>8007352722842</t>
  </si>
  <si>
    <t>32602.B</t>
  </si>
  <si>
    <t>Support XT 2M blanc</t>
  </si>
  <si>
    <t>8007352719651</t>
  </si>
  <si>
    <t>32602.C</t>
  </si>
  <si>
    <t>Support XT 2M chanvre</t>
  </si>
  <si>
    <t>8007352719675</t>
  </si>
  <si>
    <t>32602.G</t>
  </si>
  <si>
    <t>Support XT 2M noir</t>
  </si>
  <si>
    <t>8007352719699</t>
  </si>
  <si>
    <t>32603.B</t>
  </si>
  <si>
    <t>Support XT 3M blanc</t>
  </si>
  <si>
    <t>8007352719712</t>
  </si>
  <si>
    <t>32603.C</t>
  </si>
  <si>
    <t>Support XT 3M chanvre</t>
  </si>
  <si>
    <t>8007352719736</t>
  </si>
  <si>
    <t>32603.G</t>
  </si>
  <si>
    <t>Support XT 3M noir</t>
  </si>
  <si>
    <t>8007352719750</t>
  </si>
  <si>
    <t>32604.B</t>
  </si>
  <si>
    <t>Support XT 4M blanc</t>
  </si>
  <si>
    <t>8007352719774</t>
  </si>
  <si>
    <t>32604.C</t>
  </si>
  <si>
    <t>Support XT 4M chanvre</t>
  </si>
  <si>
    <t>8007352719798</t>
  </si>
  <si>
    <t>32604.G</t>
  </si>
  <si>
    <t>Support XT 4M noir</t>
  </si>
  <si>
    <t>8007352719811</t>
  </si>
  <si>
    <t>32613.B</t>
  </si>
  <si>
    <t>Support XT 3M mixte+plaque blanc</t>
  </si>
  <si>
    <t>8007352722729</t>
  </si>
  <si>
    <t>32613.C</t>
  </si>
  <si>
    <t>Support XT 3M mixte+plaque chanvre</t>
  </si>
  <si>
    <t>8007352722767</t>
  </si>
  <si>
    <t>32613.G</t>
  </si>
  <si>
    <t>Support XT 3M mixte+plaque noir</t>
  </si>
  <si>
    <t>8007352722743</t>
  </si>
  <si>
    <t>32614.B</t>
  </si>
  <si>
    <t>Support XT 4M mixte+plaque blanc</t>
  </si>
  <si>
    <t>8007352722781</t>
  </si>
  <si>
    <t>32614.C</t>
  </si>
  <si>
    <t>Support XT 4M mixte+plaque chanvre</t>
  </si>
  <si>
    <t>8007352722828</t>
  </si>
  <si>
    <t>32614.G</t>
  </si>
  <si>
    <t>Support XT 4M mixte+plaque noir</t>
  </si>
  <si>
    <t>8007352722804</t>
  </si>
  <si>
    <t>40/C</t>
  </si>
  <si>
    <t>Bouton simple pour platine aluminium série PBR</t>
  </si>
  <si>
    <t>40100</t>
  </si>
  <si>
    <t>Alimentation interphon.2F+ 100-240V 0,6A</t>
  </si>
  <si>
    <t>8007352654228</t>
  </si>
  <si>
    <t>40102</t>
  </si>
  <si>
    <t>Aliment.interphone SS120/230V~ 50/60Hz</t>
  </si>
  <si>
    <t>8013406305060</t>
  </si>
  <si>
    <t>40103</t>
  </si>
  <si>
    <t>Alimentation DIN 100-240V~ 50/60Hz 24Vdc</t>
  </si>
  <si>
    <t>8013406306234</t>
  </si>
  <si>
    <t>40104</t>
  </si>
  <si>
    <t>Alim.100-240V~ 24Vdc 1A EU UK AU US</t>
  </si>
  <si>
    <t>8013406311122</t>
  </si>
  <si>
    <t>40105</t>
  </si>
  <si>
    <t>Alimentation DIN 100–240V~ 50/60Hz 32Vdc</t>
  </si>
  <si>
    <t>40110</t>
  </si>
  <si>
    <t>Alimentation 2F+ 100-240V 1 OUT 1,6A</t>
  </si>
  <si>
    <t>40131</t>
  </si>
  <si>
    <t>Unité électronique audio 2F+</t>
  </si>
  <si>
    <t>8007352667488</t>
  </si>
  <si>
    <t>40135</t>
  </si>
  <si>
    <t>Unité audio/vidéo 2F+</t>
  </si>
  <si>
    <t>8013406309389</t>
  </si>
  <si>
    <t>40141</t>
  </si>
  <si>
    <t>Platine audio 1 famille</t>
  </si>
  <si>
    <t>8007352667471</t>
  </si>
  <si>
    <t>40142</t>
  </si>
  <si>
    <t>Platine audio 2 familles</t>
  </si>
  <si>
    <t>8007352667495</t>
  </si>
  <si>
    <t>40151</t>
  </si>
  <si>
    <t>Plaque audio/vidéo couleur 1 famille</t>
  </si>
  <si>
    <t>8013406309365</t>
  </si>
  <si>
    <t>40152</t>
  </si>
  <si>
    <t>Plaque audio/vidéo couleur 2 familles</t>
  </si>
  <si>
    <t>8013406309372</t>
  </si>
  <si>
    <t>40164</t>
  </si>
  <si>
    <t>Interface analogique 2F+ DIN</t>
  </si>
  <si>
    <t>8007352677777</t>
  </si>
  <si>
    <t>40165</t>
  </si>
  <si>
    <t>Gateway IP riserless</t>
  </si>
  <si>
    <t>40166</t>
  </si>
  <si>
    <t>Interface IP contrôle ascenseurs</t>
  </si>
  <si>
    <t>40168</t>
  </si>
  <si>
    <t>Convertissuer IP/2 fils pour caméras</t>
  </si>
  <si>
    <t>40169</t>
  </si>
  <si>
    <t>5 clés RFID Mifare de coleur</t>
  </si>
  <si>
    <t>40190</t>
  </si>
  <si>
    <t>Kit couvre-bornes alimentation 2F+</t>
  </si>
  <si>
    <t>40195</t>
  </si>
  <si>
    <t>Base de table Tab7</t>
  </si>
  <si>
    <t>8013406294708</t>
  </si>
  <si>
    <t>40196</t>
  </si>
  <si>
    <t>Support en saillie pour TAB 7 +vis</t>
  </si>
  <si>
    <t>8013406307682</t>
  </si>
  <si>
    <t>40197</t>
  </si>
  <si>
    <t>Kit couvre-bornes alimentation 8M DIN</t>
  </si>
  <si>
    <t>40198</t>
  </si>
  <si>
    <t>Kit couvre-bornes alimentation 12M DIN</t>
  </si>
  <si>
    <t>40291</t>
  </si>
  <si>
    <t>Boîte encastr.antidéchirure 1M</t>
  </si>
  <si>
    <t>8013406276933</t>
  </si>
  <si>
    <t>40292</t>
  </si>
  <si>
    <t>Boîte encastr.antidéchirure 2M</t>
  </si>
  <si>
    <t>8013406276957</t>
  </si>
  <si>
    <t>40293</t>
  </si>
  <si>
    <t>Boîte encastr.antidéchirure 3M</t>
  </si>
  <si>
    <t>8013406277206</t>
  </si>
  <si>
    <t>40401</t>
  </si>
  <si>
    <t>Platine Pixel Up 2F+ lecteur Vigik inox</t>
  </si>
  <si>
    <t>40401.05</t>
  </si>
  <si>
    <t>Platine PixelUp 2F+ Vigik black metal</t>
  </si>
  <si>
    <t>40401.06</t>
  </si>
  <si>
    <t>Platine PixelUp 2F+ Vigik champagne</t>
  </si>
  <si>
    <t>40401.07</t>
  </si>
  <si>
    <t>Platine PixelUp 2F+ Vigik copper</t>
  </si>
  <si>
    <t>40401.08</t>
  </si>
  <si>
    <t>Platine PixelUp2F+ Vigik black painted</t>
  </si>
  <si>
    <t>40403</t>
  </si>
  <si>
    <t>Platine Pixel Up 2F+ lecteur Vigik laiton</t>
  </si>
  <si>
    <t>40404</t>
  </si>
  <si>
    <t>Platine Pixel Up+trou 2F+ inox</t>
  </si>
  <si>
    <t>8013406308405</t>
  </si>
  <si>
    <t>40404.05</t>
  </si>
  <si>
    <t>Platine A/V Pixel Up 2F+ 4x4 black metal</t>
  </si>
  <si>
    <t>40404.06</t>
  </si>
  <si>
    <t>Platine A/V Pixel Up 2F+ 4x4 champagne</t>
  </si>
  <si>
    <t>40404.07</t>
  </si>
  <si>
    <t>Platine A/V Pixel Up 2F+ 4x4 copper</t>
  </si>
  <si>
    <t>40404.08</t>
  </si>
  <si>
    <t>Platine A/V Pixel Up 2F+ 4x4 black p.</t>
  </si>
  <si>
    <t>40405</t>
  </si>
  <si>
    <t>Platine Pixel Up 2F+ inox</t>
  </si>
  <si>
    <t>8013406308412</t>
  </si>
  <si>
    <t>40405.05</t>
  </si>
  <si>
    <t>Platine A/V Pixel Up 2F+ black metal</t>
  </si>
  <si>
    <t>40405.06</t>
  </si>
  <si>
    <t>Platine A/V Pixel Up 2F+ champagne</t>
  </si>
  <si>
    <t>40405.07</t>
  </si>
  <si>
    <t>Platine A/V Pixel Up 2F+ copper</t>
  </si>
  <si>
    <t>40405.08</t>
  </si>
  <si>
    <t>Platine Pixel Up 2F+ black painted</t>
  </si>
  <si>
    <t>40414</t>
  </si>
  <si>
    <t>8013406309280</t>
  </si>
  <si>
    <t>40414.05</t>
  </si>
  <si>
    <t>Platine A/V Pixel Up IP 4x4 black m.</t>
  </si>
  <si>
    <t>40414.06</t>
  </si>
  <si>
    <t>Platine A/V Pixel Up IP 4x4 champ</t>
  </si>
  <si>
    <t>40414.07</t>
  </si>
  <si>
    <t>Platine A/V Pixel Up IP 4x4 copper</t>
  </si>
  <si>
    <t>40414.08</t>
  </si>
  <si>
    <t>Platine A/V Pixel Up IP 4x4 black p.</t>
  </si>
  <si>
    <t>40414.S</t>
  </si>
  <si>
    <t>8013406311481</t>
  </si>
  <si>
    <t>40415</t>
  </si>
  <si>
    <t>8013406309297</t>
  </si>
  <si>
    <t>40415.05</t>
  </si>
  <si>
    <t>40415.06</t>
  </si>
  <si>
    <t>Platine A/V Pixel Up IP champagne</t>
  </si>
  <si>
    <t>40415.07</t>
  </si>
  <si>
    <t>Platine A/V Pixel Up IP copper</t>
  </si>
  <si>
    <t>40415.08</t>
  </si>
  <si>
    <t>Platine A/V Pixel Up IP black painted</t>
  </si>
  <si>
    <t>40415.S</t>
  </si>
  <si>
    <t>Platine A/V Pixel Up SIP inox</t>
  </si>
  <si>
    <t>8013406311511</t>
  </si>
  <si>
    <t>40424</t>
  </si>
  <si>
    <t>Platine audio Pixel Up 2F+ trou 4x4</t>
  </si>
  <si>
    <t>8013406310446</t>
  </si>
  <si>
    <t>40425</t>
  </si>
  <si>
    <t>Platine audio Pixel Up 2F+</t>
  </si>
  <si>
    <t>8013406310453</t>
  </si>
  <si>
    <t>40430</t>
  </si>
  <si>
    <t>Boîte d'encastrement Pixel Up</t>
  </si>
  <si>
    <t>8013406308474</t>
  </si>
  <si>
    <t>40431</t>
  </si>
  <si>
    <t>Boîte d'encastrement Pixel Up+lecteur</t>
  </si>
  <si>
    <t>8013406308467</t>
  </si>
  <si>
    <t>40440</t>
  </si>
  <si>
    <t>Boîte en saillie Pixel Up</t>
  </si>
  <si>
    <t>8013406308450</t>
  </si>
  <si>
    <t>40440.05</t>
  </si>
  <si>
    <t>Boîte en saillie Pixel Up noir</t>
  </si>
  <si>
    <t>40440.06</t>
  </si>
  <si>
    <t>Boîte en saillie Pixel Up champ.</t>
  </si>
  <si>
    <t>40440.07</t>
  </si>
  <si>
    <t>Boîte en saillie Pixel Up copper</t>
  </si>
  <si>
    <t>40440.08</t>
  </si>
  <si>
    <t>40441</t>
  </si>
  <si>
    <t>Boîte en saillie Pixel Up avec lecteur</t>
  </si>
  <si>
    <t>8013406308443</t>
  </si>
  <si>
    <t>40441.05</t>
  </si>
  <si>
    <t>40441.06</t>
  </si>
  <si>
    <t>40441.07</t>
  </si>
  <si>
    <t>40441.08</t>
  </si>
  <si>
    <t>40505</t>
  </si>
  <si>
    <t>Portier-vidéo Tab7 2F+ mainslibres blanc</t>
  </si>
  <si>
    <t>8013406300508</t>
  </si>
  <si>
    <t>40510</t>
  </si>
  <si>
    <t>Standard concierge 7in DueFiliPlus noir</t>
  </si>
  <si>
    <t>8013406274113</t>
  </si>
  <si>
    <t>40515</t>
  </si>
  <si>
    <t>Portier-vidéo 2F+ Wi-Fi TAB5S UP blanc</t>
  </si>
  <si>
    <t>8007352667822</t>
  </si>
  <si>
    <t>40515.04</t>
  </si>
  <si>
    <t>Portier-vidéo 2F+ Wi-Fi Tab5SUp noir</t>
  </si>
  <si>
    <t>40517</t>
  </si>
  <si>
    <t>Portier-vidéo 2F+ Wi-Fi Tab7S Up blanc</t>
  </si>
  <si>
    <t>8007352673229</t>
  </si>
  <si>
    <t>40517.04</t>
  </si>
  <si>
    <t>Portier-vidéo 2F+ Wi-Fi Tab7S Up noir</t>
  </si>
  <si>
    <t>40540</t>
  </si>
  <si>
    <t>Interphone Voxie 2F+ combiné+2 pouss.bla</t>
  </si>
  <si>
    <t>8007352674172</t>
  </si>
  <si>
    <t>40540.D</t>
  </si>
  <si>
    <t>8007352674196</t>
  </si>
  <si>
    <t>40542</t>
  </si>
  <si>
    <t>Interphone Voxie 2F+ combiné+6 pouss.bla</t>
  </si>
  <si>
    <t>8007352672277</t>
  </si>
  <si>
    <t>40547</t>
  </si>
  <si>
    <t>Interphone Voxie 2F+ 7 poussoirs blanc</t>
  </si>
  <si>
    <t>8007352673243</t>
  </si>
  <si>
    <t>40590</t>
  </si>
  <si>
    <t>Boîte pour portier-vidéo Tab5 Up</t>
  </si>
  <si>
    <t>8007352665279</t>
  </si>
  <si>
    <t>40591</t>
  </si>
  <si>
    <t>Boîte pour portier-vidéo Tab7 Up</t>
  </si>
  <si>
    <t>8007352665293</t>
  </si>
  <si>
    <t>40595</t>
  </si>
  <si>
    <t>Base de table Tab 5 Up</t>
  </si>
  <si>
    <t>8007352663817</t>
  </si>
  <si>
    <t>40596</t>
  </si>
  <si>
    <t>Base de table Tab 7 Up</t>
  </si>
  <si>
    <t>8007352663824</t>
  </si>
  <si>
    <t>40597</t>
  </si>
  <si>
    <t>Base de table 7in SIP</t>
  </si>
  <si>
    <t>40598</t>
  </si>
  <si>
    <t>Base de table Voxie blanc</t>
  </si>
  <si>
    <t>8007352673267</t>
  </si>
  <si>
    <t>40605</t>
  </si>
  <si>
    <t>Portier-vidéo Tab 7 IP mainslibres blanc</t>
  </si>
  <si>
    <t>8013406293893</t>
  </si>
  <si>
    <t>40607</t>
  </si>
  <si>
    <t>Portier-vidéo Tab7S IP mainslibres blanc</t>
  </si>
  <si>
    <t>8013406289704</t>
  </si>
  <si>
    <t>40610.S</t>
  </si>
  <si>
    <t>Poste intérieur 7in SIP</t>
  </si>
  <si>
    <t>40636</t>
  </si>
  <si>
    <t>Dispositif IP 2 entrées/sorties relais</t>
  </si>
  <si>
    <t>8013406291004</t>
  </si>
  <si>
    <t>40638</t>
  </si>
  <si>
    <t>Dispositif gestion licence</t>
  </si>
  <si>
    <t>8013406294623</t>
  </si>
  <si>
    <t>40690</t>
  </si>
  <si>
    <t>Licence appareils SIP</t>
  </si>
  <si>
    <t>8013406294616</t>
  </si>
  <si>
    <t>40690.10</t>
  </si>
  <si>
    <t>10 licences dispositifs SIP</t>
  </si>
  <si>
    <t>8013406294722</t>
  </si>
  <si>
    <t>40690.100</t>
  </si>
  <si>
    <t>100 licences vidéo dispositifs SIP</t>
  </si>
  <si>
    <t>8013406311313</t>
  </si>
  <si>
    <t>40690.200</t>
  </si>
  <si>
    <t>200 licences vidéo dispositifs SIP</t>
  </si>
  <si>
    <t>8013406311337</t>
  </si>
  <si>
    <t>40690.50</t>
  </si>
  <si>
    <t>50 licences dispositifs SIP</t>
  </si>
  <si>
    <t>8013406294739</t>
  </si>
  <si>
    <t>40690.A</t>
  </si>
  <si>
    <t>1 licence audio dispositifs SIP</t>
  </si>
  <si>
    <t>8013406311351</t>
  </si>
  <si>
    <t>40690.A10</t>
  </si>
  <si>
    <t>10 licences audio dispositifs SIP</t>
  </si>
  <si>
    <t>8013406311368</t>
  </si>
  <si>
    <t>40690.A100</t>
  </si>
  <si>
    <t>100 licences audio dispositifs SIP</t>
  </si>
  <si>
    <t>8013406311412</t>
  </si>
  <si>
    <t>40690.A200</t>
  </si>
  <si>
    <t>200 licences audio dispositifs SIP</t>
  </si>
  <si>
    <t>8013406311436</t>
  </si>
  <si>
    <t>40690.A50</t>
  </si>
  <si>
    <t>50 licences audio dispositifs SIP</t>
  </si>
  <si>
    <t>8013406311405</t>
  </si>
  <si>
    <t>40691</t>
  </si>
  <si>
    <t>License standard concierge IP</t>
  </si>
  <si>
    <t>8013406292001</t>
  </si>
  <si>
    <t>40692</t>
  </si>
  <si>
    <t>License riserless IP</t>
  </si>
  <si>
    <t>40692.10</t>
  </si>
  <si>
    <t>10 licenses riserless IP</t>
  </si>
  <si>
    <t>40692.100</t>
  </si>
  <si>
    <t>100 licenses riserless IP</t>
  </si>
  <si>
    <t>40692.50</t>
  </si>
  <si>
    <t>50 licenses riserless IP</t>
  </si>
  <si>
    <t>40921.P1</t>
  </si>
  <si>
    <t>Platine pour kit vidéo 7in 1 famille</t>
  </si>
  <si>
    <t>8013406310941</t>
  </si>
  <si>
    <t>40921.P2</t>
  </si>
  <si>
    <t>Platine pour kit vidéo 7in 2 familles</t>
  </si>
  <si>
    <t>8013406310965</t>
  </si>
  <si>
    <t>40961</t>
  </si>
  <si>
    <t>Sonnette électronique 433MHz</t>
  </si>
  <si>
    <t>40962</t>
  </si>
  <si>
    <t>Redresseur alimentation sonnette</t>
  </si>
  <si>
    <t>40980.M</t>
  </si>
  <si>
    <t>Moniteur TS 7in Wi-Fi IP/2 fils</t>
  </si>
  <si>
    <t>40980.P</t>
  </si>
  <si>
    <t>Platine kit vidéo 7in IP/2fils</t>
  </si>
  <si>
    <t>41/C</t>
  </si>
  <si>
    <t>Bouton double pour platine aluminium série PBR</t>
  </si>
  <si>
    <t>41002</t>
  </si>
  <si>
    <t>Unité 2F+ audioteleloop IN vidéo</t>
  </si>
  <si>
    <t>8013406304834</t>
  </si>
  <si>
    <t>41005</t>
  </si>
  <si>
    <t>Unité A/V 2F+ grand angle teleloop</t>
  </si>
  <si>
    <t>8013406306043</t>
  </si>
  <si>
    <t>41006.1</t>
  </si>
  <si>
    <t>Unité A/V IP grand-angle teleloop</t>
  </si>
  <si>
    <t>8013406306111</t>
  </si>
  <si>
    <t>41007</t>
  </si>
  <si>
    <t>Unité SIP A/V Teleloop grand-angle</t>
  </si>
  <si>
    <t>8013406311467</t>
  </si>
  <si>
    <t>41010</t>
  </si>
  <si>
    <t>10 boutons en 2 files</t>
  </si>
  <si>
    <t>8013406273314</t>
  </si>
  <si>
    <t>41011</t>
  </si>
  <si>
    <t>Module expansion 10 boutons</t>
  </si>
  <si>
    <t>8013406317599</t>
  </si>
  <si>
    <t>41015</t>
  </si>
  <si>
    <t>Plaque entrée porte-étiquettes</t>
  </si>
  <si>
    <t>8013406272102</t>
  </si>
  <si>
    <t>41016</t>
  </si>
  <si>
    <t>Lecteur empreinte digitale</t>
  </si>
  <si>
    <t>8013406274571</t>
  </si>
  <si>
    <t>41017</t>
  </si>
  <si>
    <t>Lecteur transponder</t>
  </si>
  <si>
    <t>8013406281906</t>
  </si>
  <si>
    <t>41018</t>
  </si>
  <si>
    <t>Affichage 3,5in</t>
  </si>
  <si>
    <t>8013406272119</t>
  </si>
  <si>
    <t>41019</t>
  </si>
  <si>
    <t>Clavier p/ module A/V</t>
  </si>
  <si>
    <t>8013406272126</t>
  </si>
  <si>
    <t>41020</t>
  </si>
  <si>
    <t>Clavier contrôle des accès</t>
  </si>
  <si>
    <t>8013406274366</t>
  </si>
  <si>
    <t>41021</t>
  </si>
  <si>
    <t>Adaptateur ligne pour alimentation 6923</t>
  </si>
  <si>
    <t>8007352620452</t>
  </si>
  <si>
    <t>41022</t>
  </si>
  <si>
    <t>Lecteur RFID pour trou 4x4</t>
  </si>
  <si>
    <t>8013406310439</t>
  </si>
  <si>
    <t>41100.01</t>
  </si>
  <si>
    <t>Mod.front.audio base Pixel gris</t>
  </si>
  <si>
    <t>8013406271334</t>
  </si>
  <si>
    <t>41100.02</t>
  </si>
  <si>
    <t>Mod.front.audio base Pixel ardoise</t>
  </si>
  <si>
    <t>8013406271341</t>
  </si>
  <si>
    <t>41100.03</t>
  </si>
  <si>
    <t>Mod.front.audio base Pixel blanc</t>
  </si>
  <si>
    <t>8013406271358</t>
  </si>
  <si>
    <t>41102.01</t>
  </si>
  <si>
    <t>Mod.front.audio Pixel dplx teleloop gris</t>
  </si>
  <si>
    <t>8013406304902</t>
  </si>
  <si>
    <t>41102.02</t>
  </si>
  <si>
    <t>Mod.front.audio Pixel dplx teleloop ard.</t>
  </si>
  <si>
    <t>8013406304926</t>
  </si>
  <si>
    <t>41102.03</t>
  </si>
  <si>
    <t>Mod.front.audio Pixel dplx telel.blanc</t>
  </si>
  <si>
    <t>8013406304940</t>
  </si>
  <si>
    <t>41105.01</t>
  </si>
  <si>
    <t>Module frontal A/V Pixel teleloop gris</t>
  </si>
  <si>
    <t>8013406306074</t>
  </si>
  <si>
    <t>41105.02</t>
  </si>
  <si>
    <t>Module front.A/V Pixel teleloop ardoise</t>
  </si>
  <si>
    <t>8013406306036</t>
  </si>
  <si>
    <t>41105.03</t>
  </si>
  <si>
    <t>Module front.A/V Pixel teleloop blanc</t>
  </si>
  <si>
    <t>8013406306098</t>
  </si>
  <si>
    <t>41110</t>
  </si>
  <si>
    <t>Bouton axial Pixel</t>
  </si>
  <si>
    <t>8013406271464</t>
  </si>
  <si>
    <t>41111</t>
  </si>
  <si>
    <t>Bouton basculant Pixel</t>
  </si>
  <si>
    <t>8013406271204</t>
  </si>
  <si>
    <t>41112</t>
  </si>
  <si>
    <t>Bouton axial double Pixel</t>
  </si>
  <si>
    <t>8013406271488</t>
  </si>
  <si>
    <t>41113.01</t>
  </si>
  <si>
    <t>Obturateur simple Pixel gris</t>
  </si>
  <si>
    <t>8013406271501</t>
  </si>
  <si>
    <t>41113.02</t>
  </si>
  <si>
    <t>Obturateur simple Pixel ardoise</t>
  </si>
  <si>
    <t>8013406271525</t>
  </si>
  <si>
    <t>41113.03</t>
  </si>
  <si>
    <t>Obturateur simple Pixel blanc</t>
  </si>
  <si>
    <t>8013406271549</t>
  </si>
  <si>
    <t>41114.01</t>
  </si>
  <si>
    <t>Obturateur double Pixel gris</t>
  </si>
  <si>
    <t>8013406271563</t>
  </si>
  <si>
    <t>41114.02</t>
  </si>
  <si>
    <t>Obturateur double Pixel ardoise</t>
  </si>
  <si>
    <t>8013406271587</t>
  </si>
  <si>
    <t>41114.03</t>
  </si>
  <si>
    <t>Obturateur double Pixel blanc</t>
  </si>
  <si>
    <t>8013406271600</t>
  </si>
  <si>
    <t>41115</t>
  </si>
  <si>
    <t>Partie avant porte-étiquette Pixel</t>
  </si>
  <si>
    <t>8013406271624</t>
  </si>
  <si>
    <t>41116.01</t>
  </si>
  <si>
    <t>Mod.front.lecteur empreinte Pixel gris</t>
  </si>
  <si>
    <t>8013406274519</t>
  </si>
  <si>
    <t>41116.02</t>
  </si>
  <si>
    <t>Mod.front.lecteur empreinte Pixelardoise</t>
  </si>
  <si>
    <t>8013406274526</t>
  </si>
  <si>
    <t>41116.03</t>
  </si>
  <si>
    <t>Mod.front.lecteur empreinte Pixel blanc</t>
  </si>
  <si>
    <t>8013406274533</t>
  </si>
  <si>
    <t>41117</t>
  </si>
  <si>
    <t>Module lecteur transponder Pixel</t>
  </si>
  <si>
    <t>8013406274540</t>
  </si>
  <si>
    <t>41118.01</t>
  </si>
  <si>
    <t>Module frontal écran Pixel gris</t>
  </si>
  <si>
    <t>8013406271648</t>
  </si>
  <si>
    <t>41118.02</t>
  </si>
  <si>
    <t>Module frontal écran Pixel ardoise</t>
  </si>
  <si>
    <t>8013406271662</t>
  </si>
  <si>
    <t>41118.03</t>
  </si>
  <si>
    <t>Module frontal écran Pixel blanc</t>
  </si>
  <si>
    <t>8013406271686</t>
  </si>
  <si>
    <t>41119.01</t>
  </si>
  <si>
    <t>Module frontal clavier Pixel gris</t>
  </si>
  <si>
    <t>8013406271211</t>
  </si>
  <si>
    <t>41119.02</t>
  </si>
  <si>
    <t>Module frontal clavier Pixel ardoise</t>
  </si>
  <si>
    <t>8013406271709</t>
  </si>
  <si>
    <t>41119.03</t>
  </si>
  <si>
    <t>Module frontal clavier Pixel blanc</t>
  </si>
  <si>
    <t>8013406271723</t>
  </si>
  <si>
    <t>41121.01</t>
  </si>
  <si>
    <t>Module obturateur Pixel gris</t>
  </si>
  <si>
    <t>8013406271228</t>
  </si>
  <si>
    <t>41121.02</t>
  </si>
  <si>
    <t>Module obturateur Pixel noir</t>
  </si>
  <si>
    <t>8013406271747</t>
  </si>
  <si>
    <t>41121.03</t>
  </si>
  <si>
    <t>Module obturateur Pixel blanc</t>
  </si>
  <si>
    <t>8013406271761</t>
  </si>
  <si>
    <t>41122.01</t>
  </si>
  <si>
    <t>Module frontal Vigik Pixel gris</t>
  </si>
  <si>
    <t>8013406290458</t>
  </si>
  <si>
    <t>41122.02</t>
  </si>
  <si>
    <t>Module frontal Vigik Pixel ardoise</t>
  </si>
  <si>
    <t>8013406290472</t>
  </si>
  <si>
    <t>41122.03</t>
  </si>
  <si>
    <t>Module frontal Vigik Pixel blanc</t>
  </si>
  <si>
    <t>8013406290496</t>
  </si>
  <si>
    <t>41131.01</t>
  </si>
  <si>
    <t>Support+plaque 1M Pixel gris</t>
  </si>
  <si>
    <t>8013406271785</t>
  </si>
  <si>
    <t>41131.02</t>
  </si>
  <si>
    <t>Support+plaque 1M Pixel ardoise</t>
  </si>
  <si>
    <t>8013406271792</t>
  </si>
  <si>
    <t>41131.03</t>
  </si>
  <si>
    <t>Support+plaque 1M Pixel blanc</t>
  </si>
  <si>
    <t>8013406271808</t>
  </si>
  <si>
    <t>41131.04</t>
  </si>
  <si>
    <t>Support+plaque 1M Pixel gris anodisé</t>
  </si>
  <si>
    <t>8013406271815</t>
  </si>
  <si>
    <t>41132.01</t>
  </si>
  <si>
    <t>Support+plaque 2M Pixel gris</t>
  </si>
  <si>
    <t>8013406273321</t>
  </si>
  <si>
    <t>41132.02</t>
  </si>
  <si>
    <t>Support+plaque 2M Pixel ardoise</t>
  </si>
  <si>
    <t>8013406272133</t>
  </si>
  <si>
    <t>41132.03</t>
  </si>
  <si>
    <t>Support+plaque 2M Pixel blanc</t>
  </si>
  <si>
    <t>8013406272140</t>
  </si>
  <si>
    <t>41132.04</t>
  </si>
  <si>
    <t>Support+plaque 2M Pixel gris anodisé</t>
  </si>
  <si>
    <t>8013406272157</t>
  </si>
  <si>
    <t>41133.01</t>
  </si>
  <si>
    <t>Support+plaque 3M Pixel gris</t>
  </si>
  <si>
    <t>8013406272164</t>
  </si>
  <si>
    <t>41133.02</t>
  </si>
  <si>
    <t>Support+plaque 3M Pixel ardoise</t>
  </si>
  <si>
    <t>8013406272171</t>
  </si>
  <si>
    <t>41133.03</t>
  </si>
  <si>
    <t>Support+plaque 3M Pixel blanc</t>
  </si>
  <si>
    <t>8013406272188</t>
  </si>
  <si>
    <t>41133.04</t>
  </si>
  <si>
    <t>Support+plaque 3M Pixel gris anodisé</t>
  </si>
  <si>
    <t>8013406271280</t>
  </si>
  <si>
    <t>41135.01</t>
  </si>
  <si>
    <t>Adaptateur univ.supp.1M Pixel gris</t>
  </si>
  <si>
    <t>8013406282408</t>
  </si>
  <si>
    <t>41135.02</t>
  </si>
  <si>
    <t>Adaptateur univ.supp.1M Pixel ardoise</t>
  </si>
  <si>
    <t>8013406282415</t>
  </si>
  <si>
    <t>41135.03</t>
  </si>
  <si>
    <t>Adaptateur univ.supp.1M Pixel blanc</t>
  </si>
  <si>
    <t>8013406282422</t>
  </si>
  <si>
    <t>41135.04</t>
  </si>
  <si>
    <t>Adaptateur univ.supp.1M Pixel gris anod.</t>
  </si>
  <si>
    <t>8013406282439</t>
  </si>
  <si>
    <t>41136.01</t>
  </si>
  <si>
    <t>Adaptateur univ.supp.2M Pixel gris</t>
  </si>
  <si>
    <t>8013406282446</t>
  </si>
  <si>
    <t>41136.02</t>
  </si>
  <si>
    <t>Adaptateur univ.supp.2M Pixel ardoise</t>
  </si>
  <si>
    <t>8013406282453</t>
  </si>
  <si>
    <t>41136.03</t>
  </si>
  <si>
    <t>Adaptateur univ.supp.2M Pixel blanc</t>
  </si>
  <si>
    <t>8013406282460</t>
  </si>
  <si>
    <t>41136.04</t>
  </si>
  <si>
    <t>Adaptateur univ.supp.2M Pixel gris anod.</t>
  </si>
  <si>
    <t>8013406282477</t>
  </si>
  <si>
    <t>41141.01</t>
  </si>
  <si>
    <t>Cadre anti-pluie 1M Pixel gris</t>
  </si>
  <si>
    <t>8013406272607</t>
  </si>
  <si>
    <t>41141.02</t>
  </si>
  <si>
    <t>Cadre anti-pluie 1M Pixel ardoise</t>
  </si>
  <si>
    <t>8013406272614</t>
  </si>
  <si>
    <t>41141.03</t>
  </si>
  <si>
    <t>Cadre anti-pluie 1M Pixel blanc</t>
  </si>
  <si>
    <t>8013406272621</t>
  </si>
  <si>
    <t>41141.04</t>
  </si>
  <si>
    <t>Cadre anti-pluie 1M Pixel gris anodisé</t>
  </si>
  <si>
    <t>8013406272638</t>
  </si>
  <si>
    <t>41142.01</t>
  </si>
  <si>
    <t>Cadre anti-pluie 2M Pixel gris</t>
  </si>
  <si>
    <t>8013406273338</t>
  </si>
  <si>
    <t>41142.02</t>
  </si>
  <si>
    <t>Cadre anti-pluie 2M Pixel ardoise</t>
  </si>
  <si>
    <t>8013406272645</t>
  </si>
  <si>
    <t>41142.03</t>
  </si>
  <si>
    <t>Cadre anti-pluie 2M Pixel blanc</t>
  </si>
  <si>
    <t>8013406272652</t>
  </si>
  <si>
    <t>41142.04</t>
  </si>
  <si>
    <t>Cadre anti-pluie 2M Pixel gris anodisé</t>
  </si>
  <si>
    <t>8013406272669</t>
  </si>
  <si>
    <t>41143.01</t>
  </si>
  <si>
    <t>Cadre anti-pluie 3M Pixel gris</t>
  </si>
  <si>
    <t>8013406272683</t>
  </si>
  <si>
    <t>41143.02</t>
  </si>
  <si>
    <t>Cadre anti-pluie 3M Pixel ardoise</t>
  </si>
  <si>
    <t>8013406272690</t>
  </si>
  <si>
    <t>41143.03</t>
  </si>
  <si>
    <t>Cadre anti-pluie 3M Pixel blanc</t>
  </si>
  <si>
    <t>8013406272706</t>
  </si>
  <si>
    <t>41143.04</t>
  </si>
  <si>
    <t>Cadre anti-pluie 3M Pixel gris anodisé</t>
  </si>
  <si>
    <t>8013406272713</t>
  </si>
  <si>
    <t>41144.01</t>
  </si>
  <si>
    <t>Cadre anti-pluie 4M(2x2) Pixel gris</t>
  </si>
  <si>
    <t>8013406272720</t>
  </si>
  <si>
    <t>41144.02</t>
  </si>
  <si>
    <t>Cadre anti-pluie 4M(2x2) Pixel ardoise</t>
  </si>
  <si>
    <t>8013406272737</t>
  </si>
  <si>
    <t>41144.03</t>
  </si>
  <si>
    <t>Cadre anti-pluie 4M(2x2) Pixel blanc</t>
  </si>
  <si>
    <t>8013406272744</t>
  </si>
  <si>
    <t>41144.04</t>
  </si>
  <si>
    <t>Cadre anti-pluie 4M(2x2) Pixel gris anod</t>
  </si>
  <si>
    <t>8013406272751</t>
  </si>
  <si>
    <t>41146.01</t>
  </si>
  <si>
    <t>Cadre anti-pluie 6M(2x3) Pixel gris</t>
  </si>
  <si>
    <t>8013406272768</t>
  </si>
  <si>
    <t>41146.02</t>
  </si>
  <si>
    <t>Cadre anti-pluie 6M(2x3) Pixel ardoise</t>
  </si>
  <si>
    <t>8013406272775</t>
  </si>
  <si>
    <t>41146.03</t>
  </si>
  <si>
    <t>Cadre anti-pluie 6M(2x3) Pixel blanc</t>
  </si>
  <si>
    <t>8013406272782</t>
  </si>
  <si>
    <t>41146.04</t>
  </si>
  <si>
    <t>Cadre anti-pluie 6M(2x3) Pixel gris anod</t>
  </si>
  <si>
    <t>8013406272805</t>
  </si>
  <si>
    <t>41147.01</t>
  </si>
  <si>
    <t>Cadre anti-pluie 6M(3x2) Pixel gris</t>
  </si>
  <si>
    <t>8013406272812</t>
  </si>
  <si>
    <t>41147.02</t>
  </si>
  <si>
    <t>Cadre anti-pluie 6M(3x2) Pixel ardoise</t>
  </si>
  <si>
    <t>8013406272829</t>
  </si>
  <si>
    <t>41147.03</t>
  </si>
  <si>
    <t>Cadre anti-pluie 6M(3x2) Pixel blanc</t>
  </si>
  <si>
    <t>8013406272836</t>
  </si>
  <si>
    <t>41147.04</t>
  </si>
  <si>
    <t>Cadre anti-pluie 6M(3x2) Pixel gris anod</t>
  </si>
  <si>
    <t>8013406272843</t>
  </si>
  <si>
    <t>41149.01</t>
  </si>
  <si>
    <t>Cadre anti-pluie 9M(3x3) Pixel gris</t>
  </si>
  <si>
    <t>8013406272850</t>
  </si>
  <si>
    <t>41149.02</t>
  </si>
  <si>
    <t>Cadre anti-pluie 9M(3x3) Pixel ardoise</t>
  </si>
  <si>
    <t>8013406272867</t>
  </si>
  <si>
    <t>41149.03</t>
  </si>
  <si>
    <t>Cadre anti-pluie 9M(3x3) Pixel blanc</t>
  </si>
  <si>
    <t>8013406272874</t>
  </si>
  <si>
    <t>41149.04</t>
  </si>
  <si>
    <t>Cadre anti-pluie 9M(3x3) Pixel gris anod</t>
  </si>
  <si>
    <t>8013406272881</t>
  </si>
  <si>
    <t>41151.01</t>
  </si>
  <si>
    <t>Boîte en saillie 1M Pixel gris</t>
  </si>
  <si>
    <t>8013406272898</t>
  </si>
  <si>
    <t>41151.02</t>
  </si>
  <si>
    <t>Boîte en saillie 1M Pixel ardoise</t>
  </si>
  <si>
    <t>8013406272904</t>
  </si>
  <si>
    <t>41151.03</t>
  </si>
  <si>
    <t>Boîte en saillie 1M Pixel blanc</t>
  </si>
  <si>
    <t>8013406272911</t>
  </si>
  <si>
    <t>41151.04</t>
  </si>
  <si>
    <t>Boîte en saillie 1M Pixel gris anodisé</t>
  </si>
  <si>
    <t>8013406272928</t>
  </si>
  <si>
    <t>41152.01</t>
  </si>
  <si>
    <t>Boîte en saillie 2M Pixel gris</t>
  </si>
  <si>
    <t>8013406272935</t>
  </si>
  <si>
    <t>41152.02</t>
  </si>
  <si>
    <t>Boîte en saillie 2M Pixel ardoise</t>
  </si>
  <si>
    <t>8013406272942</t>
  </si>
  <si>
    <t>41152.03</t>
  </si>
  <si>
    <t>Boîte en saillie 2M Pixel blanc</t>
  </si>
  <si>
    <t>8013406272966</t>
  </si>
  <si>
    <t>41152.04</t>
  </si>
  <si>
    <t>Boîte en saillie 2M Pixel gris anodisé</t>
  </si>
  <si>
    <t>8013406272973</t>
  </si>
  <si>
    <t>41153.01</t>
  </si>
  <si>
    <t>Boîte en saillie 3M Pixel gris</t>
  </si>
  <si>
    <t>8013406272980</t>
  </si>
  <si>
    <t>41153.02</t>
  </si>
  <si>
    <t>Boîte en saillie 3M Pixel ardoise</t>
  </si>
  <si>
    <t>8013406272997</t>
  </si>
  <si>
    <t>41153.03</t>
  </si>
  <si>
    <t>Boîte en saillie 3M Pixel blanc</t>
  </si>
  <si>
    <t>8013406273000</t>
  </si>
  <si>
    <t>41153.04</t>
  </si>
  <si>
    <t>Boîte en saillie 3M Pixel gris anodisé</t>
  </si>
  <si>
    <t>8013406273017</t>
  </si>
  <si>
    <t>41154.01</t>
  </si>
  <si>
    <t>Boîte en saillie 4M (2x2) Pixel gris</t>
  </si>
  <si>
    <t>8013406273024</t>
  </si>
  <si>
    <t>41154.02</t>
  </si>
  <si>
    <t>Boîte en saillie 4M(2x2) Pixel ardoise</t>
  </si>
  <si>
    <t>8013406273031</t>
  </si>
  <si>
    <t>41154.03</t>
  </si>
  <si>
    <t>Boîte en saillie 4M (2x2) Pixel blanc</t>
  </si>
  <si>
    <t>8013406273048</t>
  </si>
  <si>
    <t>41154.04</t>
  </si>
  <si>
    <t>Boîte en saillie 4M(2x2) Pixel gris anod</t>
  </si>
  <si>
    <t>8013406273055</t>
  </si>
  <si>
    <t>41156.01</t>
  </si>
  <si>
    <t>Boîte en saillie 6M (2x3) Pixel gris</t>
  </si>
  <si>
    <t>8013406273062</t>
  </si>
  <si>
    <t>41156.02</t>
  </si>
  <si>
    <t>Boîte en saillie 6M(2x3) Pixel ardoise</t>
  </si>
  <si>
    <t>8013406273079</t>
  </si>
  <si>
    <t>41156.03</t>
  </si>
  <si>
    <t>Boîte en saillie 6M (2x3) Pixel blanc</t>
  </si>
  <si>
    <t>8013406273086</t>
  </si>
  <si>
    <t>41156.04</t>
  </si>
  <si>
    <t>Boîte en saillie 6M(2x3) Pixel gris anod</t>
  </si>
  <si>
    <t>8013406273093</t>
  </si>
  <si>
    <t>41157.01</t>
  </si>
  <si>
    <t>Boîte en saillie 6M (3x2) Pixel gris</t>
  </si>
  <si>
    <t>8013406273109</t>
  </si>
  <si>
    <t>41157.02</t>
  </si>
  <si>
    <t>Boîte en saillie 6M(3x2) Pixel ardoise</t>
  </si>
  <si>
    <t>8013406273116</t>
  </si>
  <si>
    <t>41157.03</t>
  </si>
  <si>
    <t>Boîte en saillie 6M (3x2) Pixel blanc</t>
  </si>
  <si>
    <t>8013406273123</t>
  </si>
  <si>
    <t>41157.04</t>
  </si>
  <si>
    <t>Boîte en saillie 6M(3x2) Pixel gris anod</t>
  </si>
  <si>
    <t>8013406273130</t>
  </si>
  <si>
    <t>41159.01</t>
  </si>
  <si>
    <t>Boîte en saillie 9M (3x3) Pixel gris</t>
  </si>
  <si>
    <t>8013406273147</t>
  </si>
  <si>
    <t>41159.02</t>
  </si>
  <si>
    <t>Boîte en saillie 9M(3x3) Pixel ardoise</t>
  </si>
  <si>
    <t>8013406273154</t>
  </si>
  <si>
    <t>41159.03</t>
  </si>
  <si>
    <t>Boîte en saillie 9M (3x3) Pixel blanc</t>
  </si>
  <si>
    <t>8013406273161</t>
  </si>
  <si>
    <t>41159.04</t>
  </si>
  <si>
    <t>Boîte en saillie 9M(3x3) Pixel gris anod</t>
  </si>
  <si>
    <t>8013406273178</t>
  </si>
  <si>
    <t>41190</t>
  </si>
  <si>
    <t>Câblage vertical des modules 485mm</t>
  </si>
  <si>
    <t>8013406272195</t>
  </si>
  <si>
    <t>41191</t>
  </si>
  <si>
    <t>Câblage intérieur des modules 245mm</t>
  </si>
  <si>
    <t>8013406271273</t>
  </si>
  <si>
    <t>41200</t>
  </si>
  <si>
    <t>Module audio base 0P IK10 IP54 Heavy</t>
  </si>
  <si>
    <t>8013406277268</t>
  </si>
  <si>
    <t>41201</t>
  </si>
  <si>
    <t>Mod.front.audio base 1P IK10 IP54 Heavy</t>
  </si>
  <si>
    <t>8013406277282</t>
  </si>
  <si>
    <t>41202</t>
  </si>
  <si>
    <t>8013406277305</t>
  </si>
  <si>
    <t>41204</t>
  </si>
  <si>
    <t>Mod.front.audiobase 4P/2 IK10 IP54 Heavy</t>
  </si>
  <si>
    <t>8013406277343</t>
  </si>
  <si>
    <t>41210</t>
  </si>
  <si>
    <t>Mod.front.audio 0P IK10 IP54 Heavy</t>
  </si>
  <si>
    <t>8013406277404</t>
  </si>
  <si>
    <t>41211</t>
  </si>
  <si>
    <t>Mod.front.audio 1P IK10 IP54 Heavy</t>
  </si>
  <si>
    <t>8013406277442</t>
  </si>
  <si>
    <t>41212</t>
  </si>
  <si>
    <t>Mod.front.audio 2P IK10 IP54 Heavy</t>
  </si>
  <si>
    <t>8013406277428</t>
  </si>
  <si>
    <t>41214</t>
  </si>
  <si>
    <t>Mod.front.audio 4P/2 IK10 IP54 Heavy</t>
  </si>
  <si>
    <t>8013406277381</t>
  </si>
  <si>
    <t>41215</t>
  </si>
  <si>
    <t>Mod.front.porte-nombre IK10 IP54 Heavy</t>
  </si>
  <si>
    <t>8013406277350</t>
  </si>
  <si>
    <t>41218</t>
  </si>
  <si>
    <t>Mod.front. écran IK09 IP54 Heavy</t>
  </si>
  <si>
    <t>8013406277329</t>
  </si>
  <si>
    <t>41219</t>
  </si>
  <si>
    <t>Mod.front. clavier IK09 IP54 Heavy</t>
  </si>
  <si>
    <t>8013406277244</t>
  </si>
  <si>
    <t>41221</t>
  </si>
  <si>
    <t>Mod.front. borgne IK10 IP54 Heavy</t>
  </si>
  <si>
    <t>8013406277220</t>
  </si>
  <si>
    <t>41223</t>
  </si>
  <si>
    <t>Mod.front. 3P IK10 IP54 Heavy</t>
  </si>
  <si>
    <t>8013406277183</t>
  </si>
  <si>
    <t>41225</t>
  </si>
  <si>
    <t>Mod.front. 5P IK10 IP54 Heavy</t>
  </si>
  <si>
    <t>8013406277169</t>
  </si>
  <si>
    <t>41230</t>
  </si>
  <si>
    <t>Mod.front. 10P/2 IK10 IP54 Heavy</t>
  </si>
  <si>
    <t>8013406277145</t>
  </si>
  <si>
    <t>41231</t>
  </si>
  <si>
    <t>Support+plaque 1M Heavy</t>
  </si>
  <si>
    <t>8013406277138</t>
  </si>
  <si>
    <t>41232</t>
  </si>
  <si>
    <t>Support+plaque 2M Heavy</t>
  </si>
  <si>
    <t>8013406277121</t>
  </si>
  <si>
    <t>41233</t>
  </si>
  <si>
    <t>Support+plaque 3M Heavy</t>
  </si>
  <si>
    <t>8013406277114</t>
  </si>
  <si>
    <t>41251</t>
  </si>
  <si>
    <t>Boîte pose en saillie 1M Pixel Heavy</t>
  </si>
  <si>
    <t>41252</t>
  </si>
  <si>
    <t>Boîte pose en saillie 2M Pixel Heavy</t>
  </si>
  <si>
    <t>41253</t>
  </si>
  <si>
    <t>Boîte pose en saillie 3M Pixel Heavy</t>
  </si>
  <si>
    <t>41270</t>
  </si>
  <si>
    <t>Mod.front.A/V teleloop 0P IK10 IP54Heavy</t>
  </si>
  <si>
    <t>8013406277015</t>
  </si>
  <si>
    <t>41271</t>
  </si>
  <si>
    <t>Mod.front.A/V teleloop 1P IK10 IP54Heavy</t>
  </si>
  <si>
    <t>8013406276995</t>
  </si>
  <si>
    <t>41272</t>
  </si>
  <si>
    <t>Mod.front.A/V teleloop 2P IK10 IP54Heavy</t>
  </si>
  <si>
    <t>8013406276971</t>
  </si>
  <si>
    <t>41274</t>
  </si>
  <si>
    <t>Mod.front.A/V teleloop4P/2 IK10IP54Heavy</t>
  </si>
  <si>
    <t>8013406276711</t>
  </si>
  <si>
    <t>41501</t>
  </si>
  <si>
    <t>Plaque Steely 2F+ audio 1 bout. acier</t>
  </si>
  <si>
    <t>8013406309785</t>
  </si>
  <si>
    <t>41502</t>
  </si>
  <si>
    <t>Plaque Steely 2F+ audio 2 bout. acier</t>
  </si>
  <si>
    <t>8013406309792</t>
  </si>
  <si>
    <t>41503</t>
  </si>
  <si>
    <t>Plaque Steely 2F+ audio 3 bout. acier</t>
  </si>
  <si>
    <t>8013406309808</t>
  </si>
  <si>
    <t>41504</t>
  </si>
  <si>
    <t>Plaque Steely 2F+ audio 4 bout. acier</t>
  </si>
  <si>
    <t>8013406309815</t>
  </si>
  <si>
    <t>41506</t>
  </si>
  <si>
    <t>Plaque Steely 2F+ audio 6 bout. acier</t>
  </si>
  <si>
    <t>8013406309822</t>
  </si>
  <si>
    <t>41508</t>
  </si>
  <si>
    <t>Plaque Steely 2F+ audio 8 bout. acier</t>
  </si>
  <si>
    <t>8013406309839</t>
  </si>
  <si>
    <t>41510</t>
  </si>
  <si>
    <t>Plaque Steely 2F+ audio 10 bout. acier</t>
  </si>
  <si>
    <t>8013406309846</t>
  </si>
  <si>
    <t>41512</t>
  </si>
  <si>
    <t>Plaque Steely 2F+ audio 12 bout. acier</t>
  </si>
  <si>
    <t>8013406309853</t>
  </si>
  <si>
    <t>41521</t>
  </si>
  <si>
    <t>Plaque Steely 2F+ A/V 1 bout. acier</t>
  </si>
  <si>
    <t>8013406309860</t>
  </si>
  <si>
    <t>41522</t>
  </si>
  <si>
    <t>Plaque Steely 2F+ A/V 2 bout. acier</t>
  </si>
  <si>
    <t>8013406309877</t>
  </si>
  <si>
    <t>41523</t>
  </si>
  <si>
    <t>Plaque Steely 2F+ A/V 3 bout. acier</t>
  </si>
  <si>
    <t>8013406309884</t>
  </si>
  <si>
    <t>41524</t>
  </si>
  <si>
    <t>Plaque Steely 2F+ A/V 4 bout. acier</t>
  </si>
  <si>
    <t>8013406309891</t>
  </si>
  <si>
    <t>41526</t>
  </si>
  <si>
    <t>Plaque Steely 2F+ A/V 6 bout. acier</t>
  </si>
  <si>
    <t>8013406309907</t>
  </si>
  <si>
    <t>41528</t>
  </si>
  <si>
    <t>Plaque Steely 2F+ A/V 8 bout. acier</t>
  </si>
  <si>
    <t>8013406309914</t>
  </si>
  <si>
    <t>41530</t>
  </si>
  <si>
    <t>Plaque Steely 2F+ A/V 10 bout. acier</t>
  </si>
  <si>
    <t>8013406309921</t>
  </si>
  <si>
    <t>41532</t>
  </si>
  <si>
    <t>Plaque Steely 2F+ A/V 12 bout. acier</t>
  </si>
  <si>
    <t>8013406309938</t>
  </si>
  <si>
    <t>41540</t>
  </si>
  <si>
    <t>Plaque Steely 2F+ audio+clavier acier</t>
  </si>
  <si>
    <t>8013406310101</t>
  </si>
  <si>
    <t>41541</t>
  </si>
  <si>
    <t>Plaque Steely 2F+ A/V+clavier acier</t>
  </si>
  <si>
    <t>8013406310118</t>
  </si>
  <si>
    <t>41542</t>
  </si>
  <si>
    <t>Plaque Steely 2F+ pancartes acier</t>
  </si>
  <si>
    <t>8013406310125</t>
  </si>
  <si>
    <t>41543</t>
  </si>
  <si>
    <t>Plaque addition. Steely 2F+ 8 bout.acier</t>
  </si>
  <si>
    <t>8013406310132</t>
  </si>
  <si>
    <t>41581</t>
  </si>
  <si>
    <t>Adaptateur plaque Flat 1M acier</t>
  </si>
  <si>
    <t>8013406311993</t>
  </si>
  <si>
    <t>41582</t>
  </si>
  <si>
    <t>Adaptateur plaque Flat 2M acier</t>
  </si>
  <si>
    <t>8013406311658</t>
  </si>
  <si>
    <t>41583</t>
  </si>
  <si>
    <t>Adaptateur plaque Flat 3M acier</t>
  </si>
  <si>
    <t>8013406311672</t>
  </si>
  <si>
    <t>41584</t>
  </si>
  <si>
    <t>Adaptateur plaque Flat 4M acier</t>
  </si>
  <si>
    <t>8013406311696</t>
  </si>
  <si>
    <t>41585</t>
  </si>
  <si>
    <t>Adaptateur boîte 9191 acier</t>
  </si>
  <si>
    <t>8013406311771</t>
  </si>
  <si>
    <t>41586</t>
  </si>
  <si>
    <t>Adaptateur boîte 9192 acier</t>
  </si>
  <si>
    <t>8013406311795</t>
  </si>
  <si>
    <t>41587</t>
  </si>
  <si>
    <t>Adaptateur boîte 9193 acier</t>
  </si>
  <si>
    <t>8013406311818</t>
  </si>
  <si>
    <t>41591</t>
  </si>
  <si>
    <t>Boîte pour Flat 1M</t>
  </si>
  <si>
    <t>8013406311870</t>
  </si>
  <si>
    <t>41592</t>
  </si>
  <si>
    <t>Boîte encastr.pour Patavium/Steely 2M</t>
  </si>
  <si>
    <t>8013406310187</t>
  </si>
  <si>
    <t>41593</t>
  </si>
  <si>
    <t>Boîte encastr.pour Patavium/Steely 3M</t>
  </si>
  <si>
    <t>8013406310194</t>
  </si>
  <si>
    <t>41594</t>
  </si>
  <si>
    <t>Boîte encastr.pour Patavium/Steely 4M</t>
  </si>
  <si>
    <t>8013406310200</t>
  </si>
  <si>
    <t>41595</t>
  </si>
  <si>
    <t>Plaque Steely personnalisable acier</t>
  </si>
  <si>
    <t>8013406311887</t>
  </si>
  <si>
    <t>41596</t>
  </si>
  <si>
    <t>Plaque Steely trou lecteur 4x4 acier</t>
  </si>
  <si>
    <t>8013406311894</t>
  </si>
  <si>
    <t>41597</t>
  </si>
  <si>
    <t>Plaque Steely clé acier</t>
  </si>
  <si>
    <t>8013406311900</t>
  </si>
  <si>
    <t>41601</t>
  </si>
  <si>
    <t>Plaque Patavium 2F+ audio 1 bout. laiton</t>
  </si>
  <si>
    <t>8013406309945</t>
  </si>
  <si>
    <t>41602</t>
  </si>
  <si>
    <t>Plaque Patavium 2F+ audio 2 bout. laiton</t>
  </si>
  <si>
    <t>8013406309952</t>
  </si>
  <si>
    <t>41603</t>
  </si>
  <si>
    <t>Plaque Patavium 2F+ audio 3 bout. laiton</t>
  </si>
  <si>
    <t>8013406309969</t>
  </si>
  <si>
    <t>41604</t>
  </si>
  <si>
    <t>Plaque Patavium 2F+ audio 4 bout. laiton</t>
  </si>
  <si>
    <t>8013406309976</t>
  </si>
  <si>
    <t>41606</t>
  </si>
  <si>
    <t>Plaque Patavium 2F+ audio 6 bout. laiton</t>
  </si>
  <si>
    <t>8013406309983</t>
  </si>
  <si>
    <t>41608</t>
  </si>
  <si>
    <t>Plaque Patavium 2F+ audio 8 bout. laiton</t>
  </si>
  <si>
    <t>8013406309990</t>
  </si>
  <si>
    <t>41610</t>
  </si>
  <si>
    <t>Plaque Patavium 2F+ audio 10 bout.laiton</t>
  </si>
  <si>
    <t>8013406310002</t>
  </si>
  <si>
    <t>41612</t>
  </si>
  <si>
    <t>Plaque Patavium 2F+ audio 12 bout.laiton</t>
  </si>
  <si>
    <t>8013406310019</t>
  </si>
  <si>
    <t>41621</t>
  </si>
  <si>
    <t>Plaque Patavium 2F+ A/V 1 bout. laiton</t>
  </si>
  <si>
    <t>8013406310026</t>
  </si>
  <si>
    <t>41622</t>
  </si>
  <si>
    <t>Plaque Patavium 2F+ A/V 2 bout. laiton</t>
  </si>
  <si>
    <t>8013406310033</t>
  </si>
  <si>
    <t>41623</t>
  </si>
  <si>
    <t>Plaque Patavium 2F+ A/V 3 bout. laiton</t>
  </si>
  <si>
    <t>8013406310040</t>
  </si>
  <si>
    <t>41624</t>
  </si>
  <si>
    <t>Plaque Patavium 2F+ A/V 4 bout. laiton</t>
  </si>
  <si>
    <t>8013406310057</t>
  </si>
  <si>
    <t>41626</t>
  </si>
  <si>
    <t>Plaque Patavium 2F+ A/V 6 bout. laiton</t>
  </si>
  <si>
    <t>8013406310064</t>
  </si>
  <si>
    <t>41628</t>
  </si>
  <si>
    <t>Plaque Patavium 2F+ A/V 8 bout. laiton</t>
  </si>
  <si>
    <t>8013406310071</t>
  </si>
  <si>
    <t>41630</t>
  </si>
  <si>
    <t>Plaque Patavium 2F+ A/V 10 bout.laiton</t>
  </si>
  <si>
    <t>8013406310088</t>
  </si>
  <si>
    <t>41632</t>
  </si>
  <si>
    <t>Plaque Patavium 2F+ A/V 12 bout.laiton</t>
  </si>
  <si>
    <t>8013406310095</t>
  </si>
  <si>
    <t>41640</t>
  </si>
  <si>
    <t>Plaque Patavium 2F+ audio+clavier laiton</t>
  </si>
  <si>
    <t>8013406310149</t>
  </si>
  <si>
    <t>41641</t>
  </si>
  <si>
    <t>Plaque Patavium 2F+ A/V+clavier laiton</t>
  </si>
  <si>
    <t>8013406310156</t>
  </si>
  <si>
    <t>41642</t>
  </si>
  <si>
    <t>Plaque Patavium 2F+ pancartes laiton</t>
  </si>
  <si>
    <t>8013406310163</t>
  </si>
  <si>
    <t>41643</t>
  </si>
  <si>
    <t>Plaque addition. Patavium 2F+ 8 bout.lai</t>
  </si>
  <si>
    <t>8013406310170</t>
  </si>
  <si>
    <t>41682</t>
  </si>
  <si>
    <t>Adaptateur plaque Flat 2M laiton</t>
  </si>
  <si>
    <t>8013406311719</t>
  </si>
  <si>
    <t>41683</t>
  </si>
  <si>
    <t>Adaptateur plaque Flat 3M laiton</t>
  </si>
  <si>
    <t>8013406311733</t>
  </si>
  <si>
    <t>41684</t>
  </si>
  <si>
    <t>Adaptateur plaque Flat 4M laiton</t>
  </si>
  <si>
    <t>8013406311757</t>
  </si>
  <si>
    <t>41686</t>
  </si>
  <si>
    <t>Adaptateur boîte 9192 laiton</t>
  </si>
  <si>
    <t>8013406311832</t>
  </si>
  <si>
    <t>41687</t>
  </si>
  <si>
    <t>Adaptateur boîte 9193 laiton</t>
  </si>
  <si>
    <t>8013406311856</t>
  </si>
  <si>
    <t>44301.01</t>
  </si>
  <si>
    <t>Clavier Haussmann compact - 1 relais - Finition argent</t>
  </si>
  <si>
    <t>44301.02</t>
  </si>
  <si>
    <t>Clavier Haussmann compact - 1 relais - Finition noire</t>
  </si>
  <si>
    <t>44301.03</t>
  </si>
  <si>
    <t>Clavier Haussmann compact - 1 relais - Finition or</t>
  </si>
  <si>
    <t>44302.01</t>
  </si>
  <si>
    <t>Clavier Haussmann compact - 2 relais - Finition argent</t>
  </si>
  <si>
    <t>44302.02</t>
  </si>
  <si>
    <t>Clavier Haussmann compact - 2 relais - Finition noire</t>
  </si>
  <si>
    <t>44302.03</t>
  </si>
  <si>
    <t>Clavier Haussmann compact - 2 relais - Finition or</t>
  </si>
  <si>
    <t>44303.01</t>
  </si>
  <si>
    <t>Clavier Haussmann avec bouchon - 1 relais - Finition argent</t>
  </si>
  <si>
    <t>44303.03</t>
  </si>
  <si>
    <t>Clavier Haussmann avec bouchon - 1 relais - Finition or</t>
  </si>
  <si>
    <t>44304.01</t>
  </si>
  <si>
    <t>Clavier Haussmann avec bouchon - 2 relais - Finition argent</t>
  </si>
  <si>
    <t>44304.03</t>
  </si>
  <si>
    <t>Clavier Haussmann avec bouchon - 2 relais - Finition or</t>
  </si>
  <si>
    <t>44305.01</t>
  </si>
  <si>
    <t>Clavier Haussmann avec lecteur Vigik mains-libres - Finition argent</t>
  </si>
  <si>
    <t>44305.02</t>
  </si>
  <si>
    <t>Clavier Haussmann avec lecteur Vigik mains-libres - Finition noire</t>
  </si>
  <si>
    <t>44305.03</t>
  </si>
  <si>
    <t>Clavier Haussmann avec lecteur Vigik mains-libres - Finition or</t>
  </si>
  <si>
    <t>44306.01</t>
  </si>
  <si>
    <t>Clavier Haussmann 1 relais + 1 centrale Hexact light - Finition argen</t>
  </si>
  <si>
    <t>44306.02</t>
  </si>
  <si>
    <t>Clavier Haussmann 1 relais + 1 centrale Hexact light - Finition noire</t>
  </si>
  <si>
    <t>44306.03</t>
  </si>
  <si>
    <t>Clavier Haussmann 1 relais + 1 centrale Hexact light - Finition or</t>
  </si>
  <si>
    <t>44307.01</t>
  </si>
  <si>
    <t>Clavier Haussmann 2 relais + 1 centrale Hexact light - Finition argen</t>
  </si>
  <si>
    <t>44307.02</t>
  </si>
  <si>
    <t>Clavier Haussmann 2 relais + 1 centrale Hexact light - Finition noire</t>
  </si>
  <si>
    <t>44307.03</t>
  </si>
  <si>
    <t>Clavier Haussmann 2 relais + 1 centrale Hexact light - Finition or</t>
  </si>
  <si>
    <t>44310.01</t>
  </si>
  <si>
    <t>Boitier saillie pour clavier Haussmann avec lecteur - Finition argent</t>
  </si>
  <si>
    <t>44310.02</t>
  </si>
  <si>
    <t>Boitier saillie pour clavier Haussmann avec lecteur - Finition noire</t>
  </si>
  <si>
    <t>44310.03</t>
  </si>
  <si>
    <t>Boitier saillie pour clavier Haussmann avec lecteur - Finition or</t>
  </si>
  <si>
    <t>44311.01</t>
  </si>
  <si>
    <t>Boitier saillie pour clavier Haussmann Compact - Finition argent</t>
  </si>
  <si>
    <t>44311.02</t>
  </si>
  <si>
    <t>Boitier Saillie pour clavier Haussmann Compact - Finition noire</t>
  </si>
  <si>
    <t>44311.03</t>
  </si>
  <si>
    <t>Boitier saillie pour clavier Haussmann Compact - Finition or</t>
  </si>
  <si>
    <t>44404</t>
  </si>
  <si>
    <t>Module 4G Data 12 ans (Plus de 8 portes connectées en bus + Tableau)</t>
  </si>
  <si>
    <t>44410</t>
  </si>
  <si>
    <t>44501</t>
  </si>
  <si>
    <t>Lecteur de proximité Vigik mains-libres Intégrable</t>
  </si>
  <si>
    <t>44501.10</t>
  </si>
  <si>
    <t>Lecteur de proximité Vigik mains-libres Intégrable (X10)</t>
  </si>
  <si>
    <t>44502</t>
  </si>
  <si>
    <t>Lecteur de proximité Vigik mains-libres monté sur façade inox</t>
  </si>
  <si>
    <t>44510</t>
  </si>
  <si>
    <t>Tête de lecture seule VIGIK format T25 pour Hexact Light 2</t>
  </si>
  <si>
    <t>4621.028B</t>
  </si>
  <si>
    <t>Cam. Bullet IR IP 2Mpx 2,8mm H.265</t>
  </si>
  <si>
    <t>ELVCCTV</t>
  </si>
  <si>
    <t>4621.028BA</t>
  </si>
  <si>
    <t>Cam. Bullet IR IP 2Mpx 2,8mm A.V.</t>
  </si>
  <si>
    <t>4621.028EA</t>
  </si>
  <si>
    <t>Cam.Bullet IP 5Mpx 2,8mm Mic A.V.</t>
  </si>
  <si>
    <t>4621.028FSA</t>
  </si>
  <si>
    <t>Cam. Bullet IP 8Mpx 2,8mm A.V.</t>
  </si>
  <si>
    <t>4621.036E</t>
  </si>
  <si>
    <t>Cam. Bullet IP 5Mpx FF 3,6mm</t>
  </si>
  <si>
    <t>8013406311146</t>
  </si>
  <si>
    <t>4621.0722DMA</t>
  </si>
  <si>
    <t>Cam.Bullet IP 4Mpx 7-22mm H.265s motor.</t>
  </si>
  <si>
    <t>8007352664135</t>
  </si>
  <si>
    <t>4621.2812BA</t>
  </si>
  <si>
    <t>Cam.Bullet IP IR 2Mpx 2,8-12mm A.V.</t>
  </si>
  <si>
    <t>4621.2812DA</t>
  </si>
  <si>
    <t>Cam.Bullet IP 4Mpx 2,8-12mm A.V.</t>
  </si>
  <si>
    <t>4621.2812EAE</t>
  </si>
  <si>
    <t>Cam.Bullet IP 5Mpx 2,8-12mm motor. A.V.</t>
  </si>
  <si>
    <t>4621.2812EDT</t>
  </si>
  <si>
    <t>Cam.Bullet IP 5Mpx 2,8-12mm A.V.</t>
  </si>
  <si>
    <t>4621.2812ESA</t>
  </si>
  <si>
    <t>Cam.Bullet IP 5Mpx 2,8-12mm mot.Mic A.V.</t>
  </si>
  <si>
    <t>4621.2812FMA</t>
  </si>
  <si>
    <t>Cam.Bullet IP 8Mpx 2,8-12mm A.V.</t>
  </si>
  <si>
    <t>Cam.Dome IP 5Mpx 3,3-12mm mot A.V.</t>
  </si>
  <si>
    <t>4622.028BA</t>
  </si>
  <si>
    <t>Cam.Dome IR IP 2Mpx 2,8mm Mic A.V.</t>
  </si>
  <si>
    <t>4622.028EA</t>
  </si>
  <si>
    <t>Cam. Dome IP 5Mpx FF 2,8mm Mic A.V.</t>
  </si>
  <si>
    <t>4622.028FS</t>
  </si>
  <si>
    <t>Cam.Dome IP 8Mpx 2,8 mm H.265</t>
  </si>
  <si>
    <t>8007352664104</t>
  </si>
  <si>
    <t>4622.028FSA</t>
  </si>
  <si>
    <t>Cam.Dome IP 8Mpx 2,8mm Mic A.V.</t>
  </si>
  <si>
    <t>4622.2812BA</t>
  </si>
  <si>
    <t>Cam.Dome IR IP 2Mpx 2,8-12mm Mic A.V.</t>
  </si>
  <si>
    <t>4622.2812DA</t>
  </si>
  <si>
    <t>Cam.Dome IP 4Mpx 2,8-12mm Mic A.V.</t>
  </si>
  <si>
    <t>4622.2812EAE</t>
  </si>
  <si>
    <t>Cam.Dome IP 5Mpx 2,8-12mm Mic A.V</t>
  </si>
  <si>
    <t>4622.2812EDT</t>
  </si>
  <si>
    <t>Cam.Dome IP 5Mpx 2,8-12mm Mic A.V.</t>
  </si>
  <si>
    <t>4622.2812ESA</t>
  </si>
  <si>
    <t>Cam.Dome IP 5Mpx 2,8-12mm mot. Mic</t>
  </si>
  <si>
    <t>4622.2812FKA</t>
  </si>
  <si>
    <t>Cam.Dome IP 8Mpx 2,8-12mm mot.IK10</t>
  </si>
  <si>
    <t>4622.2812FMA</t>
  </si>
  <si>
    <t>Cam.Dome IP 8Mpx 2,8-12mm Mic A.V</t>
  </si>
  <si>
    <t>4622.2812FMS</t>
  </si>
  <si>
    <t>Cam. Dome IP 8Mpx 2,8-12mm H.265 motor.</t>
  </si>
  <si>
    <t>8007352664128</t>
  </si>
  <si>
    <t>4622.3312EMA</t>
  </si>
  <si>
    <t>8013406311276</t>
  </si>
  <si>
    <t>46234.010E.67</t>
  </si>
  <si>
    <t>Cam. Fisheye IP 5Mpx FF 1,07mm v 360°</t>
  </si>
  <si>
    <t>8013406309730</t>
  </si>
  <si>
    <t>46235.015B</t>
  </si>
  <si>
    <t>Cam.Speed Dome IP 2Mpx 15x 150m IR A.V.</t>
  </si>
  <si>
    <t>8007352679153</t>
  </si>
  <si>
    <t>46235.180PAN</t>
  </si>
  <si>
    <t>Cam.panoramique IP 8Mpx 180° 20m IR A.V.</t>
  </si>
  <si>
    <t>8007352679177</t>
  </si>
  <si>
    <t>46237.028B</t>
  </si>
  <si>
    <t>Cam.Wi-Fi 1080p 2,8mm vision 120°</t>
  </si>
  <si>
    <t>46237.040A</t>
  </si>
  <si>
    <t>Cam. Bullet Wi-Fi Full-HD 1080p 4mm</t>
  </si>
  <si>
    <t>8013406312051</t>
  </si>
  <si>
    <t>46238.027A</t>
  </si>
  <si>
    <t>Cam.Drop Wi-Fi HD 720p 2,7mm</t>
  </si>
  <si>
    <t>8013406309761</t>
  </si>
  <si>
    <t>46239.036C</t>
  </si>
  <si>
    <t>Cam.PT Wi-Fi 3Mpx 3,6mm vision 110°</t>
  </si>
  <si>
    <t>46239.040A</t>
  </si>
  <si>
    <t>Cam. PT Wi-Fi Full-HD 1080p 4mm</t>
  </si>
  <si>
    <t>8013406312044</t>
  </si>
  <si>
    <t>4624.028EAE</t>
  </si>
  <si>
    <t>Cam.MiniDome IP 5Mpx FF 2,8mm Mic A.V. E</t>
  </si>
  <si>
    <t>46240.024B</t>
  </si>
  <si>
    <t>Cam.Wi-Fi 1080p 2,4mm vision 100°</t>
  </si>
  <si>
    <t>46241.030B</t>
  </si>
  <si>
    <t>Cam.extér. PT Wi-Fi 1080p 3mm</t>
  </si>
  <si>
    <t>46241.036A</t>
  </si>
  <si>
    <t>Caméra PT Wi-Fi extér. Full-HD - 3,6mm</t>
  </si>
  <si>
    <t>46242.036C</t>
  </si>
  <si>
    <t>Caméra additionn. pour kit 46KIT.036C</t>
  </si>
  <si>
    <t>46243.030B</t>
  </si>
  <si>
    <t>Cam.batt.PT Wi-Fi 1080p 3mm vision 130°</t>
  </si>
  <si>
    <t>46260.10P.02</t>
  </si>
  <si>
    <t>Switch Ethernet 10ports Gigabit 8 PoE at</t>
  </si>
  <si>
    <t>8013406307170</t>
  </si>
  <si>
    <t>46260.16P.02</t>
  </si>
  <si>
    <t>Switch Ethernet 16ports PoE at 2Eth 1SFP</t>
  </si>
  <si>
    <t>8013406307187</t>
  </si>
  <si>
    <t>46260.5P.02</t>
  </si>
  <si>
    <t>Switch Ethernet 5 ports Gigabit 4 PoE at</t>
  </si>
  <si>
    <t>8013406307194</t>
  </si>
  <si>
    <t>46264.001.01</t>
  </si>
  <si>
    <t>Extender Ethernet PoE</t>
  </si>
  <si>
    <t>8013406309129</t>
  </si>
  <si>
    <t>46264.002</t>
  </si>
  <si>
    <t>Protection pour Ethernet PoE RJ45</t>
  </si>
  <si>
    <t>8013406295569</t>
  </si>
  <si>
    <t>46364.E.100</t>
  </si>
  <si>
    <t>Câble coax.pose intér.Eca 100m</t>
  </si>
  <si>
    <t>8013406301154</t>
  </si>
  <si>
    <t>46364.E.500</t>
  </si>
  <si>
    <t>Câble coax. pose extér.Eca 500m</t>
  </si>
  <si>
    <t>8013406301178</t>
  </si>
  <si>
    <t>4651.036E</t>
  </si>
  <si>
    <t>Cam.Bullet AHD 5Mpx 3,6mm</t>
  </si>
  <si>
    <t>8013406311580</t>
  </si>
  <si>
    <t>4651.036ES</t>
  </si>
  <si>
    <t>4651.036F</t>
  </si>
  <si>
    <t>Cam.Bullet AHD 4K 3,6mm</t>
  </si>
  <si>
    <t>4651.2812ES</t>
  </si>
  <si>
    <t>Cam.Bullet AHD 5Mpx 2,8-12mm</t>
  </si>
  <si>
    <t>4651.2812F</t>
  </si>
  <si>
    <t>Cam.Bullet AHD 4K 2,8-12mm</t>
  </si>
  <si>
    <t>4652.036E</t>
  </si>
  <si>
    <t>Cam. Dome AHD 5Mpx 3,6mm</t>
  </si>
  <si>
    <t>8013406311603</t>
  </si>
  <si>
    <t>4652.036ES</t>
  </si>
  <si>
    <t>Cam.Dome AHD 5Mpx 3,6mm</t>
  </si>
  <si>
    <t>4652.036F</t>
  </si>
  <si>
    <t>Cam.Dome AHD 4K 3,6mm</t>
  </si>
  <si>
    <t>4652.2713EM</t>
  </si>
  <si>
    <t>Cam.motor.Dome AHD 5Mpx 2,7-13,5mm</t>
  </si>
  <si>
    <t>8013406311610</t>
  </si>
  <si>
    <t>4652.2812ES</t>
  </si>
  <si>
    <t>Cam.Dome AHD 5Mpx 2,8-12mm</t>
  </si>
  <si>
    <t>4652.2812F</t>
  </si>
  <si>
    <t>Cam.Dome AHD 4K 2,8-12mm</t>
  </si>
  <si>
    <t>46534.037</t>
  </si>
  <si>
    <t>Caméra AHD PIR 720p obj.3,7mm</t>
  </si>
  <si>
    <t>8013406284105</t>
  </si>
  <si>
    <t>46534.037BP</t>
  </si>
  <si>
    <t>Cam.Pinhole AHD 1080p 3,7mm</t>
  </si>
  <si>
    <t>8013406309570</t>
  </si>
  <si>
    <t>46554.036E</t>
  </si>
  <si>
    <t>Kit AHD 4 canaux 2xcam.Bullet FF 5Mpx</t>
  </si>
  <si>
    <t>46558.2812E</t>
  </si>
  <si>
    <t>Kit AHD 8 canaux 2xcam.Bullet VF 5Mpx</t>
  </si>
  <si>
    <t>46862.001.01</t>
  </si>
  <si>
    <t>Transducteur passif vidéo Balun 1 canal</t>
  </si>
  <si>
    <t>8013406295651</t>
  </si>
  <si>
    <t>46862.A01.01</t>
  </si>
  <si>
    <t>8013406295668</t>
  </si>
  <si>
    <t>46862.B01</t>
  </si>
  <si>
    <t>Transducteur vidéo Balun+alim.2can.2 pcs</t>
  </si>
  <si>
    <t>8013406261038</t>
  </si>
  <si>
    <t>46862.B02</t>
  </si>
  <si>
    <t>Paire transducteur vidéo Balun 1 can.</t>
  </si>
  <si>
    <t>8013406295675</t>
  </si>
  <si>
    <t>46901.015</t>
  </si>
  <si>
    <t>Alimentateur 100-240V~ 12Vdc 1,5A</t>
  </si>
  <si>
    <t>8013406260734</t>
  </si>
  <si>
    <t>46902.010</t>
  </si>
  <si>
    <t>Alimentation 110-240V~ 12Vdc 1A</t>
  </si>
  <si>
    <t>8013406289599</t>
  </si>
  <si>
    <t>46904.C01</t>
  </si>
  <si>
    <t>Connecteur mâle BNC sertir RG59</t>
  </si>
  <si>
    <t>8013406260796</t>
  </si>
  <si>
    <t>46904.M01</t>
  </si>
  <si>
    <t>Connecteur mâle BNC avec bornes</t>
  </si>
  <si>
    <t>8013406260932</t>
  </si>
  <si>
    <t>46904.S01</t>
  </si>
  <si>
    <t>Connecteur mâle BNC à souder RG59</t>
  </si>
  <si>
    <t>8013406260840</t>
  </si>
  <si>
    <t>46904.V01</t>
  </si>
  <si>
    <t>Connecteur mâle BNC avec vis pour RG59</t>
  </si>
  <si>
    <t>8013406260871</t>
  </si>
  <si>
    <t>46905.M01</t>
  </si>
  <si>
    <t>Connecteur alim. 12V à bornes</t>
  </si>
  <si>
    <t>8013406260963</t>
  </si>
  <si>
    <t>46905.M02</t>
  </si>
  <si>
    <t>Connecteur F 12V avec bornes</t>
  </si>
  <si>
    <t>8013406295682</t>
  </si>
  <si>
    <t>46910.43K</t>
  </si>
  <si>
    <t>Moniteur LED 43in entrées 3/HDMI 4K</t>
  </si>
  <si>
    <t>8007352648630</t>
  </si>
  <si>
    <t>46910.H10A.01</t>
  </si>
  <si>
    <t>Moniteur LED 10,1in BNC/VGA/HDMI</t>
  </si>
  <si>
    <t>8013406307231</t>
  </si>
  <si>
    <t>46910.H20A</t>
  </si>
  <si>
    <t>Moniteur LED 19,5in BNC / VGA / HDMI</t>
  </si>
  <si>
    <t>8013406295590</t>
  </si>
  <si>
    <t>46910.H32A</t>
  </si>
  <si>
    <t>Moniteur LED 32in  BNC / VGA / HDMI</t>
  </si>
  <si>
    <t>8013406295613</t>
  </si>
  <si>
    <t>46916.004</t>
  </si>
  <si>
    <t>Clavier pour caméra PTZ IP</t>
  </si>
  <si>
    <t>8013406295514</t>
  </si>
  <si>
    <t>46916.005</t>
  </si>
  <si>
    <t>Clavier RS485 pour caméra PTZ</t>
  </si>
  <si>
    <t>8013406300997</t>
  </si>
  <si>
    <t>46917.002.01</t>
  </si>
  <si>
    <t>Étrier de mât pour Bullet/SpeedDome IP</t>
  </si>
  <si>
    <t>46917.004</t>
  </si>
  <si>
    <t>Étrier de mât pour caméra AHD FF+VF</t>
  </si>
  <si>
    <t>8013406305398</t>
  </si>
  <si>
    <t>46917.005</t>
  </si>
  <si>
    <t>Étrier de mât cam.SpeedDome/Bullet IP</t>
  </si>
  <si>
    <t>8013406312013</t>
  </si>
  <si>
    <t>46918.201</t>
  </si>
  <si>
    <t>Fixation au plafond Speed Dome IP 20x</t>
  </si>
  <si>
    <t>8013406284358</t>
  </si>
  <si>
    <t>46922.019</t>
  </si>
  <si>
    <t>Support contacts caméra Fisheye</t>
  </si>
  <si>
    <t>8013406307217</t>
  </si>
  <si>
    <t>46922.030</t>
  </si>
  <si>
    <t>Support contacts Bullet VF</t>
  </si>
  <si>
    <t>8013406309631</t>
  </si>
  <si>
    <t>46922.031</t>
  </si>
  <si>
    <t>Support contacts Dome VF</t>
  </si>
  <si>
    <t>8013406311634</t>
  </si>
  <si>
    <t>46922.032</t>
  </si>
  <si>
    <t>Support contacts mural Dome AHD VF</t>
  </si>
  <si>
    <t>8013406311641</t>
  </si>
  <si>
    <t>46922.033</t>
  </si>
  <si>
    <t>Boîte contacts+alimentation</t>
  </si>
  <si>
    <t>8013406311627</t>
  </si>
  <si>
    <t>46922.040</t>
  </si>
  <si>
    <t>Etrier contacts caméra IP</t>
  </si>
  <si>
    <t>8013406311429</t>
  </si>
  <si>
    <t>46922.041</t>
  </si>
  <si>
    <t>8013406311443</t>
  </si>
  <si>
    <t>46922.042</t>
  </si>
  <si>
    <t>8013406311450</t>
  </si>
  <si>
    <t>46925.010</t>
  </si>
  <si>
    <t>HDD professionnel SATA 3,5in 1TB p/DVR</t>
  </si>
  <si>
    <t>8013406259707</t>
  </si>
  <si>
    <t>46925.030</t>
  </si>
  <si>
    <t>HDD professionnel SATA 3,5in 3TB p/DVR</t>
  </si>
  <si>
    <t>8013406259721</t>
  </si>
  <si>
    <t>46936.001</t>
  </si>
  <si>
    <t>Extension alarme USB</t>
  </si>
  <si>
    <t>8013406311504</t>
  </si>
  <si>
    <t>46964.003</t>
  </si>
  <si>
    <t>Microphone pour caméra 12Vdc</t>
  </si>
  <si>
    <t>8013406295699</t>
  </si>
  <si>
    <t>46ALI.010.BS</t>
  </si>
  <si>
    <t>Alimentation 100-240V~ 12Vdc 1A BS</t>
  </si>
  <si>
    <t>8013406307149</t>
  </si>
  <si>
    <t>46ALI.010.US</t>
  </si>
  <si>
    <t>Alimentation 100-240V~ 12Vdc 1A USA</t>
  </si>
  <si>
    <t>8013406307156</t>
  </si>
  <si>
    <t>46ALI.015.AU</t>
  </si>
  <si>
    <t>Alimentation 100-240V~ 12Vdc 1,5A AU</t>
  </si>
  <si>
    <t>8013406307330</t>
  </si>
  <si>
    <t>46CAM.136B.8</t>
  </si>
  <si>
    <t>Cam.Bullet IR AHD 1080p obj. 3,6mm CVBS</t>
  </si>
  <si>
    <t>8013406307163</t>
  </si>
  <si>
    <t>46KIT.036C</t>
  </si>
  <si>
    <t>Kit Wi-Fi 3Mpx + 2caméras Bullet 3.6mm</t>
  </si>
  <si>
    <t>46KIT.1634E</t>
  </si>
  <si>
    <t>Kit NVR 16CH+cam.Fisheye 5Mpx</t>
  </si>
  <si>
    <t>8007352667259</t>
  </si>
  <si>
    <t>46KIT.2812E</t>
  </si>
  <si>
    <t>Kit IP 8CH cam.5 Mpx VF H.265</t>
  </si>
  <si>
    <t>46NVR.04PS</t>
  </si>
  <si>
    <t>NVR 4CH PoE 6Mpx H.265 HDD 1TB</t>
  </si>
  <si>
    <t>8007352668553</t>
  </si>
  <si>
    <t>46NVR.08P</t>
  </si>
  <si>
    <t>NVR 8 canaux PoE H.265 HDD 1TB</t>
  </si>
  <si>
    <t>8013406311320</t>
  </si>
  <si>
    <t>46NVR.08PS</t>
  </si>
  <si>
    <t>NVR 8CH PoE 6Mpx H.265 HDD 1TB</t>
  </si>
  <si>
    <t>8007352668560</t>
  </si>
  <si>
    <t>46NVR.16</t>
  </si>
  <si>
    <t>NVR 16 canaux H.265 HDD 2TB</t>
  </si>
  <si>
    <t>8013406311344</t>
  </si>
  <si>
    <t>46NVR.16P</t>
  </si>
  <si>
    <t>NVR 16 canaux PoE H.265 HDD 2TB</t>
  </si>
  <si>
    <t>8013406311375</t>
  </si>
  <si>
    <t>46NVR.32</t>
  </si>
  <si>
    <t>NVR 32 canaux H.265 HDD 2TB</t>
  </si>
  <si>
    <t>8013406311382</t>
  </si>
  <si>
    <t>46NVR.64</t>
  </si>
  <si>
    <t>NVR 64 canaux H.265</t>
  </si>
  <si>
    <t>8013406311399</t>
  </si>
  <si>
    <t>XVR AHD 4 canaux 5Mpx Lite HDD 1TB</t>
  </si>
  <si>
    <t>XVR AHD 8 canaux 5Mpx Lite HDD 1TB</t>
  </si>
  <si>
    <t>46XVR.ES04</t>
  </si>
  <si>
    <t>46XVR.ES08</t>
  </si>
  <si>
    <t>46XVR.FS04</t>
  </si>
  <si>
    <t>XVR AHD 4 canaux 4K Lite HDD 1TB</t>
  </si>
  <si>
    <t>46XVR.FS08</t>
  </si>
  <si>
    <t>XVR AHD 8 canaux 4K Lite HDD 1TB</t>
  </si>
  <si>
    <t>BP</t>
  </si>
  <si>
    <t>5060-CS</t>
  </si>
  <si>
    <t>5061</t>
  </si>
  <si>
    <t>5061-BS</t>
  </si>
  <si>
    <t>5061-CS</t>
  </si>
  <si>
    <t>5061-LS</t>
  </si>
  <si>
    <t>5062</t>
  </si>
  <si>
    <t>5062-BS</t>
  </si>
  <si>
    <t>5062-CS</t>
  </si>
  <si>
    <t>5062-LS</t>
  </si>
  <si>
    <t>5063</t>
  </si>
  <si>
    <t>5063-BS</t>
  </si>
  <si>
    <t>5063-CL</t>
  </si>
  <si>
    <t>5063-CS</t>
  </si>
  <si>
    <t>5063-LS</t>
  </si>
  <si>
    <t>5064</t>
  </si>
  <si>
    <t>5064-CL</t>
  </si>
  <si>
    <t>5064-CS</t>
  </si>
  <si>
    <t>5065-CS</t>
  </si>
  <si>
    <t>5068</t>
  </si>
  <si>
    <t>5068-BS</t>
  </si>
  <si>
    <t>5068-CL</t>
  </si>
  <si>
    <t>5068-CS</t>
  </si>
  <si>
    <t>5068-LS</t>
  </si>
  <si>
    <t>5069</t>
  </si>
  <si>
    <t>5069-BS</t>
  </si>
  <si>
    <t>5069-CL</t>
  </si>
  <si>
    <t>5069-CS</t>
  </si>
  <si>
    <t>5069-LS</t>
  </si>
  <si>
    <t>5070</t>
  </si>
  <si>
    <t>5070-BR</t>
  </si>
  <si>
    <t>5070-CL</t>
  </si>
  <si>
    <t>5070-CS</t>
  </si>
  <si>
    <t>5070-LS</t>
  </si>
  <si>
    <t>5071</t>
  </si>
  <si>
    <t>5071-BR</t>
  </si>
  <si>
    <t>5071-CL</t>
  </si>
  <si>
    <t>5071-CS</t>
  </si>
  <si>
    <t>5071-LS</t>
  </si>
  <si>
    <t>5072</t>
  </si>
  <si>
    <t>5072-BR</t>
  </si>
  <si>
    <t>5072-CL</t>
  </si>
  <si>
    <t>5072-CS</t>
  </si>
  <si>
    <t>5072-LS</t>
  </si>
  <si>
    <t>520/02</t>
  </si>
  <si>
    <t>520/02 CADRE SAILLIE INOX</t>
  </si>
  <si>
    <t>520/04</t>
  </si>
  <si>
    <t>520/04 CADRE SAILLIE INOX</t>
  </si>
  <si>
    <t>520/A</t>
  </si>
  <si>
    <t>520/A CADRE INOX SAILLIE</t>
  </si>
  <si>
    <t>520/B</t>
  </si>
  <si>
    <t>520/B CADRE INOX SAILLIE</t>
  </si>
  <si>
    <t>520/C</t>
  </si>
  <si>
    <t>520/C CADRE INOX SAILLIE</t>
  </si>
  <si>
    <t>520/D</t>
  </si>
  <si>
    <t>520/D CADRE INOX SAILLIE</t>
  </si>
  <si>
    <t>520/E</t>
  </si>
  <si>
    <t>520/E CADRE INOX SAILLIE</t>
  </si>
  <si>
    <t>520/F</t>
  </si>
  <si>
    <t>520/F CADRE INOX SAILLIE</t>
  </si>
  <si>
    <t>520/G</t>
  </si>
  <si>
    <t>520/G CADRE INOX SAILLIE</t>
  </si>
  <si>
    <t>520/H</t>
  </si>
  <si>
    <t>520/H CADRE INOX SAILLIE</t>
  </si>
  <si>
    <t>520/I</t>
  </si>
  <si>
    <t>520/I CADRE INOX SAILLIE</t>
  </si>
  <si>
    <t>520/J</t>
  </si>
  <si>
    <t>520/J CADRE INOX SAILLIE</t>
  </si>
  <si>
    <t>520/K</t>
  </si>
  <si>
    <t>520/K CADRE INOX SAILLIE</t>
  </si>
  <si>
    <t>540/20</t>
  </si>
  <si>
    <t>540/20 CADRE INOX SAILLIE</t>
  </si>
  <si>
    <t>540/24</t>
  </si>
  <si>
    <t>540/24 CADRE INOX  SAILLIE</t>
  </si>
  <si>
    <t>540/28</t>
  </si>
  <si>
    <t>540/28 CADRE INOX SAILLIE</t>
  </si>
  <si>
    <t>540/32</t>
  </si>
  <si>
    <t>540/32 CADRE INOX SAILLIE</t>
  </si>
  <si>
    <t>540/36</t>
  </si>
  <si>
    <t>540/36 CADRE INOX SAILLIE</t>
  </si>
  <si>
    <t>540/44</t>
  </si>
  <si>
    <t>540/44 CADRE INOX SAILLIE</t>
  </si>
  <si>
    <t>540/48</t>
  </si>
  <si>
    <t>540/48 CADRE INOX SAILLIE</t>
  </si>
  <si>
    <t>5555</t>
  </si>
  <si>
    <t>Distributeur vidéo palier 4 sorties</t>
  </si>
  <si>
    <t>8013406207395</t>
  </si>
  <si>
    <t>5556/004</t>
  </si>
  <si>
    <t>Distributeur vidéo 4 sorties</t>
  </si>
  <si>
    <t>8013406105325</t>
  </si>
  <si>
    <t>5590/001</t>
  </si>
  <si>
    <t>Commutateur 1 ext.vidéo 1 audio</t>
  </si>
  <si>
    <t>8013406120991</t>
  </si>
  <si>
    <t>5590/303</t>
  </si>
  <si>
    <t>Commutateur 1 ext.vidéo 2 audio</t>
  </si>
  <si>
    <t>8013406121615</t>
  </si>
  <si>
    <t>559B</t>
  </si>
  <si>
    <t>Unité Sound S. avec caméra couleurs</t>
  </si>
  <si>
    <t>8013406161833</t>
  </si>
  <si>
    <t>559C</t>
  </si>
  <si>
    <t>8013406151148</t>
  </si>
  <si>
    <t>560/56</t>
  </si>
  <si>
    <t>560/62</t>
  </si>
  <si>
    <t>5721</t>
  </si>
  <si>
    <t>Portier-v encastr. Due Fili blanc</t>
  </si>
  <si>
    <t>8013406226938</t>
  </si>
  <si>
    <t>6023</t>
  </si>
  <si>
    <t>Moniteur Petrarca couleurs blanc</t>
  </si>
  <si>
    <t>8013406201317</t>
  </si>
  <si>
    <t>6120</t>
  </si>
  <si>
    <t>Interface pour 2 boutons Due Fili</t>
  </si>
  <si>
    <t>8013406202420</t>
  </si>
  <si>
    <t>6140.1</t>
  </si>
  <si>
    <t>Base de table pour interphone blanc</t>
  </si>
  <si>
    <t>6142</t>
  </si>
  <si>
    <t>Base de table postes+monit. blanc</t>
  </si>
  <si>
    <t>8013406158697</t>
  </si>
  <si>
    <t>6145</t>
  </si>
  <si>
    <t>Étrier fixation postes et moniteurs</t>
  </si>
  <si>
    <t>8013406159403</t>
  </si>
  <si>
    <t>6149</t>
  </si>
  <si>
    <t>Boîte d'encastr.8 modules visiophonie</t>
  </si>
  <si>
    <t>8013406175687</t>
  </si>
  <si>
    <t>6152</t>
  </si>
  <si>
    <t>8 boutons pour postes Petrarca</t>
  </si>
  <si>
    <t>8013406162465</t>
  </si>
  <si>
    <t>6153</t>
  </si>
  <si>
    <t>Module régl. volume Digibus +S.S.</t>
  </si>
  <si>
    <t>8013406161765</t>
  </si>
  <si>
    <t>6153/682</t>
  </si>
  <si>
    <t>Module régl. volume Due Fili</t>
  </si>
  <si>
    <t>8013406178220</t>
  </si>
  <si>
    <t>6154</t>
  </si>
  <si>
    <t>Module signal. led rouge Petrarca</t>
  </si>
  <si>
    <t>8013406170842</t>
  </si>
  <si>
    <t>6155</t>
  </si>
  <si>
    <t>Carte secret de conversation Petrarca</t>
  </si>
  <si>
    <t>8013406161772</t>
  </si>
  <si>
    <t>6157</t>
  </si>
  <si>
    <t>Bouton suppl. postes Petrarca</t>
  </si>
  <si>
    <t>8013406161789</t>
  </si>
  <si>
    <t>615S</t>
  </si>
  <si>
    <t>Sonnerie suppl. 12Vca Petrarca</t>
  </si>
  <si>
    <t>8013406174932</t>
  </si>
  <si>
    <t>6200</t>
  </si>
  <si>
    <t>Poste Petrarca saillie blanc</t>
  </si>
  <si>
    <t>8013406155924</t>
  </si>
  <si>
    <t>6200/1</t>
  </si>
  <si>
    <t>Poste Petrarca en saillie blanc</t>
  </si>
  <si>
    <t>8013406167972</t>
  </si>
  <si>
    <t>6201</t>
  </si>
  <si>
    <t>Poste d'app. Petrarca blanc</t>
  </si>
  <si>
    <t>8013406155931</t>
  </si>
  <si>
    <t>6204</t>
  </si>
  <si>
    <t>Poste Petrarca blanc touches noires</t>
  </si>
  <si>
    <t>8013406155962</t>
  </si>
  <si>
    <t>6204/1</t>
  </si>
  <si>
    <t>Poste Petrarca blanc touches blanches</t>
  </si>
  <si>
    <t>8013406167996</t>
  </si>
  <si>
    <t>6209/P</t>
  </si>
  <si>
    <t>Interphone Petrarca 2F+ blanc</t>
  </si>
  <si>
    <t>8013406307651</t>
  </si>
  <si>
    <t>620R</t>
  </si>
  <si>
    <t>8013406164124</t>
  </si>
  <si>
    <t>62K0</t>
  </si>
  <si>
    <t>Poste saillie blanc touches blanches</t>
  </si>
  <si>
    <t>8013406204769</t>
  </si>
  <si>
    <t>62K4</t>
  </si>
  <si>
    <t>Poste Petrarca Digibus</t>
  </si>
  <si>
    <t>8013406214973</t>
  </si>
  <si>
    <t>6328/CD</t>
  </si>
  <si>
    <t>Portier-vidéo Giotto</t>
  </si>
  <si>
    <t>8013406209801</t>
  </si>
  <si>
    <t>6329/CD</t>
  </si>
  <si>
    <t>Moniteur couleurs Giotto Due Fili</t>
  </si>
  <si>
    <t>8013406221681</t>
  </si>
  <si>
    <t>6351</t>
  </si>
  <si>
    <t>Portier-v Giotto coul. SoundS. blanc</t>
  </si>
  <si>
    <t>8013406219947</t>
  </si>
  <si>
    <t>6354</t>
  </si>
  <si>
    <t>Portier-vidéo Giotto coul. Digibus</t>
  </si>
  <si>
    <t>8013406219961</t>
  </si>
  <si>
    <t>65300170</t>
  </si>
  <si>
    <t>Usinage vidéo sur PBR</t>
  </si>
  <si>
    <t>65300173</t>
  </si>
  <si>
    <t>Usinage vidéo sur AV200</t>
  </si>
  <si>
    <t>65300175</t>
  </si>
  <si>
    <t>Usinage clavier sur PBR</t>
  </si>
  <si>
    <t>65300180</t>
  </si>
  <si>
    <t>Usinage clavier série 8000</t>
  </si>
  <si>
    <t>657C</t>
  </si>
  <si>
    <t>Unité Due Fili vidéo couleurs</t>
  </si>
  <si>
    <t>8013406201706</t>
  </si>
  <si>
    <t>6582.1</t>
  </si>
  <si>
    <t>Alimentation additionnelle réglable</t>
  </si>
  <si>
    <t>8013406318169</t>
  </si>
  <si>
    <t>6591</t>
  </si>
  <si>
    <t>Commut. pour 2 groupes ext. vidéo</t>
  </si>
  <si>
    <t>8013406131379</t>
  </si>
  <si>
    <t>6592</t>
  </si>
  <si>
    <t>Commut. programmab. 2 ext. vidéo</t>
  </si>
  <si>
    <t>8013406131386</t>
  </si>
  <si>
    <t>6594</t>
  </si>
  <si>
    <t>Commut. 2 ext. vidéo immeuble</t>
  </si>
  <si>
    <t>8013406131393</t>
  </si>
  <si>
    <t>6620</t>
  </si>
  <si>
    <t>Portier-v encastr. Sound S. blanc</t>
  </si>
  <si>
    <t>8013406207562</t>
  </si>
  <si>
    <t>6621</t>
  </si>
  <si>
    <t>8013406207623</t>
  </si>
  <si>
    <t>6680</t>
  </si>
  <si>
    <t>Alimentation Sound System 230V</t>
  </si>
  <si>
    <t>8013406131065</t>
  </si>
  <si>
    <t>6721</t>
  </si>
  <si>
    <t>Portier-v saillie Due Fili blanc</t>
  </si>
  <si>
    <t>8013406208637</t>
  </si>
  <si>
    <t>6721/FD</t>
  </si>
  <si>
    <t>Portier-v saillie Due Fili malentendants</t>
  </si>
  <si>
    <t>8013406221421</t>
  </si>
  <si>
    <t>2 relais pour sonn. ext. ou signalat.</t>
  </si>
  <si>
    <t>6837</t>
  </si>
  <si>
    <t>Alimentation 230V 45VA</t>
  </si>
  <si>
    <t>8013406131430</t>
  </si>
  <si>
    <t>Unité 2Fili platine a/v couleurs</t>
  </si>
  <si>
    <t>68TC/F</t>
  </si>
  <si>
    <t>Unité Due Fili couleurs</t>
  </si>
  <si>
    <t>8013406215215</t>
  </si>
  <si>
    <t>68TU/CAB</t>
  </si>
  <si>
    <t>Câblages pour 68TU/F - 68TC/F</t>
  </si>
  <si>
    <t>8013406216618</t>
  </si>
  <si>
    <t>691D</t>
  </si>
  <si>
    <t>Distributeur vidéo passif 1 sortie</t>
  </si>
  <si>
    <t>8013406318206</t>
  </si>
  <si>
    <t>6923</t>
  </si>
  <si>
    <t>Alimentation Due Fili 230V suppl.</t>
  </si>
  <si>
    <t>8013406182135</t>
  </si>
  <si>
    <t>6923/120</t>
  </si>
  <si>
    <t>Alimentation add. 2F+ 120V</t>
  </si>
  <si>
    <t>8013406310767</t>
  </si>
  <si>
    <t>6923/240</t>
  </si>
  <si>
    <t>Alimentation Due Fili 240V suppl.</t>
  </si>
  <si>
    <t>8013406190505</t>
  </si>
  <si>
    <t>692D</t>
  </si>
  <si>
    <t>Distributeur vidéo passif palier</t>
  </si>
  <si>
    <t>8013406182159</t>
  </si>
  <si>
    <t>692E</t>
  </si>
  <si>
    <t>Disp. de protection contre surtensions</t>
  </si>
  <si>
    <t>8013406208064</t>
  </si>
  <si>
    <t>692G</t>
  </si>
  <si>
    <t>Partiteur de terre</t>
  </si>
  <si>
    <t>8013406308726</t>
  </si>
  <si>
    <t>692I/U</t>
  </si>
  <si>
    <t>Interface PC USB program. Due Fili</t>
  </si>
  <si>
    <t>8013406199973</t>
  </si>
  <si>
    <t>692M</t>
  </si>
  <si>
    <t>Amplific. de col.montante signal vidéo</t>
  </si>
  <si>
    <t>8013406215529</t>
  </si>
  <si>
    <t>692M/5</t>
  </si>
  <si>
    <t>Amplif.de col.montante+ câble Cat.5</t>
  </si>
  <si>
    <t>8013406218773</t>
  </si>
  <si>
    <t>692P</t>
  </si>
  <si>
    <t>Deux boutons fonctions suppl.</t>
  </si>
  <si>
    <t>8013406182111</t>
  </si>
  <si>
    <t>692P/M</t>
  </si>
  <si>
    <t>Deux boutons pour disp. ext.</t>
  </si>
  <si>
    <t>8013406182128</t>
  </si>
  <si>
    <t>692P/R</t>
  </si>
  <si>
    <t>Deux boutons pour ouverture gâche</t>
  </si>
  <si>
    <t>8013406188403</t>
  </si>
  <si>
    <t>692S.1</t>
  </si>
  <si>
    <t>Séparateur 2F</t>
  </si>
  <si>
    <t>8013406311092</t>
  </si>
  <si>
    <t>692U/C</t>
  </si>
  <si>
    <t>8013406189370</t>
  </si>
  <si>
    <t>6931</t>
  </si>
  <si>
    <t>Unité 2Fili platine audio</t>
  </si>
  <si>
    <t>8013406212436</t>
  </si>
  <si>
    <t>6931/M</t>
  </si>
  <si>
    <t>6931/M HP BUS 2 FILS MODIFIE</t>
  </si>
  <si>
    <t>6932</t>
  </si>
  <si>
    <t>Unité électr.2F p/platine audio</t>
  </si>
  <si>
    <t>8013406307613</t>
  </si>
  <si>
    <t>693P</t>
  </si>
  <si>
    <t>Module d'extension pour 8 boutons</t>
  </si>
  <si>
    <t>8013406205100</t>
  </si>
  <si>
    <t>693T</t>
  </si>
  <si>
    <t>Interface caméra type CCTV</t>
  </si>
  <si>
    <t>8013406205094</t>
  </si>
  <si>
    <t>69AM/T</t>
  </si>
  <si>
    <t>Sélecteur vidéo pour 4 caméras</t>
  </si>
  <si>
    <t>8013406205636</t>
  </si>
  <si>
    <t>69AM/T4</t>
  </si>
  <si>
    <t>8013406205643</t>
  </si>
  <si>
    <t>69DM</t>
  </si>
  <si>
    <t>Interf.dorsale Digibus montant Due Fili</t>
  </si>
  <si>
    <t>8013406205056</t>
  </si>
  <si>
    <t>69DV</t>
  </si>
  <si>
    <t>Répart. colon.mont.en 4 lignes montantes</t>
  </si>
  <si>
    <t>8013406228819</t>
  </si>
  <si>
    <t>69DV/5</t>
  </si>
  <si>
    <t>Répartiteur colonne montante 4 lig. Cat5</t>
  </si>
  <si>
    <t>8013406229823</t>
  </si>
  <si>
    <t>69MD</t>
  </si>
  <si>
    <t>Interf. signal Due Fili en standard</t>
  </si>
  <si>
    <t>8013406205315</t>
  </si>
  <si>
    <t>69MX</t>
  </si>
  <si>
    <t>Concentrateur 4 plaques en parallèle</t>
  </si>
  <si>
    <t>8013406223890</t>
  </si>
  <si>
    <t>69MX/5</t>
  </si>
  <si>
    <t>Concentrat. 4 plaques paral. Cat. 5</t>
  </si>
  <si>
    <t>8013406227997</t>
  </si>
  <si>
    <t>69PH</t>
  </si>
  <si>
    <t>Dispositif programmable à 2 relais</t>
  </si>
  <si>
    <t>8013406221919</t>
  </si>
  <si>
    <t>69RH</t>
  </si>
  <si>
    <t>8013406192011</t>
  </si>
  <si>
    <t>69RH/L</t>
  </si>
  <si>
    <t>8013406205674</t>
  </si>
  <si>
    <t>69RS.1</t>
  </si>
  <si>
    <t>Interface de extension PI200</t>
  </si>
  <si>
    <t>8013406311108</t>
  </si>
  <si>
    <t>6C59</t>
  </si>
  <si>
    <t>2 boutons pour fonctions suppl.</t>
  </si>
  <si>
    <t>8013406175021</t>
  </si>
  <si>
    <t>6V54</t>
  </si>
  <si>
    <t>Module signal. led verte Petrarca</t>
  </si>
  <si>
    <t>8013406170859</t>
  </si>
  <si>
    <t>732H.E.100</t>
  </si>
  <si>
    <t>2F+ câble 2x1 pose intér. PVC Eca 100m</t>
  </si>
  <si>
    <t>8013406301192</t>
  </si>
  <si>
    <t>732H.E.500</t>
  </si>
  <si>
    <t>2F+ câble PVC pose int. Eca 500m</t>
  </si>
  <si>
    <t>8013406301215</t>
  </si>
  <si>
    <t>732I.C.100</t>
  </si>
  <si>
    <t>2F+ câble 2x1 LSZH Cca 100m violet</t>
  </si>
  <si>
    <t>8013406306906</t>
  </si>
  <si>
    <t>732I.E.100</t>
  </si>
  <si>
    <t>8013406301239</t>
  </si>
  <si>
    <t>732I.E.500</t>
  </si>
  <si>
    <t>8013406301253</t>
  </si>
  <si>
    <t>7509</t>
  </si>
  <si>
    <t>Portier Tab avec combiné blanc</t>
  </si>
  <si>
    <t>8013406223715</t>
  </si>
  <si>
    <t>7509/D</t>
  </si>
  <si>
    <t>Poste Tab combiné malent. blanc</t>
  </si>
  <si>
    <t>8013406226846</t>
  </si>
  <si>
    <t>7509/M</t>
  </si>
  <si>
    <t>Kit entryphone 2F+ 1/2 Fam. Tab jr+13F1</t>
  </si>
  <si>
    <t>8013406307668</t>
  </si>
  <si>
    <t>753A</t>
  </si>
  <si>
    <t>Boîte de table Tab blanc</t>
  </si>
  <si>
    <t>8013406259806</t>
  </si>
  <si>
    <t>753B</t>
  </si>
  <si>
    <t>Clou inteconnection base de table</t>
  </si>
  <si>
    <t>8013406259820</t>
  </si>
  <si>
    <t>753S</t>
  </si>
  <si>
    <t>Support saillie 8M portier-vidéo Tab+vis</t>
  </si>
  <si>
    <t>8013406259837</t>
  </si>
  <si>
    <t>7549</t>
  </si>
  <si>
    <t>Portier-vidéo Tab combiné 4,3in blanc</t>
  </si>
  <si>
    <t>8013406273192</t>
  </si>
  <si>
    <t>7549/M</t>
  </si>
  <si>
    <t>Kit portier-vidéo 1us/2us Tab+13F2</t>
  </si>
  <si>
    <t>8013406273215</t>
  </si>
  <si>
    <t>7558/E</t>
  </si>
  <si>
    <t>Kit vidéo 2F+ 1 fam. Tab 4.3 mains libre</t>
  </si>
  <si>
    <t>8013406311054</t>
  </si>
  <si>
    <t>7559</t>
  </si>
  <si>
    <t>Portier-vidéo Tab Free 4,3 2F+ blanc</t>
  </si>
  <si>
    <t>8013406307569</t>
  </si>
  <si>
    <t>755S</t>
  </si>
  <si>
    <t>Support en saillie pour TAB 4,3 +vis</t>
  </si>
  <si>
    <t>8013406307699</t>
  </si>
  <si>
    <t>8000</t>
  </si>
  <si>
    <t>Module neutre gris lumière</t>
  </si>
  <si>
    <t>8013406139870</t>
  </si>
  <si>
    <t>8001</t>
  </si>
  <si>
    <t>Module 1 touche gris lumière</t>
  </si>
  <si>
    <t>8013406139900</t>
  </si>
  <si>
    <t>8002</t>
  </si>
  <si>
    <t>Module 2 touches gris lumière</t>
  </si>
  <si>
    <t>8013406139924</t>
  </si>
  <si>
    <t>8003</t>
  </si>
  <si>
    <t>Module 3 touches gris lumière</t>
  </si>
  <si>
    <t>8013406139948</t>
  </si>
  <si>
    <t>8004</t>
  </si>
  <si>
    <t>Module 4 touches gris lumière</t>
  </si>
  <si>
    <t>8013406139962</t>
  </si>
  <si>
    <t>8006</t>
  </si>
  <si>
    <t>Module 6 touches gris lumière</t>
  </si>
  <si>
    <t>8013406141811</t>
  </si>
  <si>
    <t>8008</t>
  </si>
  <si>
    <t>Module 8 touches gris lumière</t>
  </si>
  <si>
    <t>8013406141774</t>
  </si>
  <si>
    <t>800N</t>
  </si>
  <si>
    <t>Module numéro porte gris lumière</t>
  </si>
  <si>
    <t>8013406139887</t>
  </si>
  <si>
    <t>8010</t>
  </si>
  <si>
    <t>Module audio pour 930x gris lumière</t>
  </si>
  <si>
    <t>8013406139979</t>
  </si>
  <si>
    <t>8011</t>
  </si>
  <si>
    <t>Module audio 1 touche gris lumière</t>
  </si>
  <si>
    <t>8013406139986</t>
  </si>
  <si>
    <t>8012</t>
  </si>
  <si>
    <t>Module audio 2 touches gris lumière</t>
  </si>
  <si>
    <t>8013406141781</t>
  </si>
  <si>
    <t>Module clavier gâche gris lumière</t>
  </si>
  <si>
    <t>8016</t>
  </si>
  <si>
    <t>8013406174444</t>
  </si>
  <si>
    <t>Module clavier+affich. gris lumière</t>
  </si>
  <si>
    <t>805N</t>
  </si>
  <si>
    <t>Module 13 noms gris lumière</t>
  </si>
  <si>
    <t>8013406182401</t>
  </si>
  <si>
    <t>8081</t>
  </si>
  <si>
    <t>Châssis 1 module gris lumière</t>
  </si>
  <si>
    <t>8013406140029</t>
  </si>
  <si>
    <t>8082</t>
  </si>
  <si>
    <t>Châssis 2 modules gris lumière</t>
  </si>
  <si>
    <t>8013406140036</t>
  </si>
  <si>
    <t>8083</t>
  </si>
  <si>
    <t>Châssis 3 modules gris lumière</t>
  </si>
  <si>
    <t>8013406140043</t>
  </si>
  <si>
    <t>8092</t>
  </si>
  <si>
    <t>8013406181954</t>
  </si>
  <si>
    <t>8093</t>
  </si>
  <si>
    <t>8013406181961</t>
  </si>
  <si>
    <t>80N1</t>
  </si>
  <si>
    <t>Module 1 touche, n° porte gris lum.</t>
  </si>
  <si>
    <t>8013406141637</t>
  </si>
  <si>
    <t>Module 1 touche OCC-ATT gris lum.</t>
  </si>
  <si>
    <t>80PN</t>
  </si>
  <si>
    <t>Module n° porte gris lumière</t>
  </si>
  <si>
    <t>8013406182791</t>
  </si>
  <si>
    <t>8100</t>
  </si>
  <si>
    <t>Plaque en saillie audio sans bouton</t>
  </si>
  <si>
    <t>8013406172099</t>
  </si>
  <si>
    <t>8101</t>
  </si>
  <si>
    <t>Plaque en saillie audio 1 bouton</t>
  </si>
  <si>
    <t>8013406172105</t>
  </si>
  <si>
    <t>8101/19</t>
  </si>
  <si>
    <t>Plaque d'entrée audio 1 bouton gris lum.</t>
  </si>
  <si>
    <t>8013406304414</t>
  </si>
  <si>
    <t>8102</t>
  </si>
  <si>
    <t>Plaque en saillie audio 2 boutons</t>
  </si>
  <si>
    <t>8013406172112</t>
  </si>
  <si>
    <t>8102/19</t>
  </si>
  <si>
    <t>Platine saillie audio 2 pouss. gris lum.</t>
  </si>
  <si>
    <t>8007352607217</t>
  </si>
  <si>
    <t>8103</t>
  </si>
  <si>
    <t>Plaque en saillie audio 3 boutons</t>
  </si>
  <si>
    <t>8013406172129</t>
  </si>
  <si>
    <t>8104</t>
  </si>
  <si>
    <t>Plaque en saillie audio 4 boutons</t>
  </si>
  <si>
    <t>8013406172136</t>
  </si>
  <si>
    <t>8114/19</t>
  </si>
  <si>
    <t>Plaque en saillie audio 4 boutons gris</t>
  </si>
  <si>
    <t>8013406317636</t>
  </si>
  <si>
    <t>8116/19</t>
  </si>
  <si>
    <t>Plaque en saillie audio 6 boutons gris</t>
  </si>
  <si>
    <t>8013406317643</t>
  </si>
  <si>
    <t>8118/19</t>
  </si>
  <si>
    <t>Plaque en saillie audio 8 boutons gris</t>
  </si>
  <si>
    <t>8013406317650</t>
  </si>
  <si>
    <t>8154</t>
  </si>
  <si>
    <t>Plaque suppl. en saillie 4 boutons</t>
  </si>
  <si>
    <t>8013406172228</t>
  </si>
  <si>
    <t>8155</t>
  </si>
  <si>
    <t>Plaque suppl. en saillie 5 boutons</t>
  </si>
  <si>
    <t>8013406172235</t>
  </si>
  <si>
    <t>8156</t>
  </si>
  <si>
    <t>Plaque suppl. en saillie 6 boutons</t>
  </si>
  <si>
    <t>8013406172242</t>
  </si>
  <si>
    <t>8157</t>
  </si>
  <si>
    <t>Plaque suppl. en saillie 7 boutons</t>
  </si>
  <si>
    <t>8013406175038</t>
  </si>
  <si>
    <t>860A</t>
  </si>
  <si>
    <t>Sonnerie électron. 2 entrées 230 V~</t>
  </si>
  <si>
    <t>8013406134899</t>
  </si>
  <si>
    <t>860B</t>
  </si>
  <si>
    <t>Sonnerie électron. 2 entrées 15 V~</t>
  </si>
  <si>
    <t>8013406134905</t>
  </si>
  <si>
    <t>860C</t>
  </si>
  <si>
    <t>Sonnerie électron. saillie 3 entrées</t>
  </si>
  <si>
    <t>8013406134912</t>
  </si>
  <si>
    <t>884G</t>
  </si>
  <si>
    <t>Kit poste 1 usag. Sound System 88T1+8874</t>
  </si>
  <si>
    <t>8013406155764</t>
  </si>
  <si>
    <t>884G/120</t>
  </si>
  <si>
    <t>Kit interphone 1 famille blanc</t>
  </si>
  <si>
    <t>8007352656239</t>
  </si>
  <si>
    <t>884G/S</t>
  </si>
  <si>
    <t>Kit poste 1 usag. Sound System 8911+8874</t>
  </si>
  <si>
    <t>8013406155771</t>
  </si>
  <si>
    <t>885E</t>
  </si>
  <si>
    <t>Kit poste 2 usag. 4+2 cond. 88TD+8870</t>
  </si>
  <si>
    <t>8013406155825</t>
  </si>
  <si>
    <t>885E/S</t>
  </si>
  <si>
    <t>Kit poste 2 usag. 4+2 cond. 8912+8870</t>
  </si>
  <si>
    <t>8013406155832</t>
  </si>
  <si>
    <t>885G</t>
  </si>
  <si>
    <t>Kit poste 1 usag. 4+1 cond. 88TS+8870</t>
  </si>
  <si>
    <t>8013406155849</t>
  </si>
  <si>
    <t>885G/240</t>
  </si>
  <si>
    <t>Kit poste 1 usager blanc</t>
  </si>
  <si>
    <t>8013406159298</t>
  </si>
  <si>
    <t>885G/S</t>
  </si>
  <si>
    <t>Kit poste 1 usag. 4+1 cond. 8911+8870</t>
  </si>
  <si>
    <t>8013406155856</t>
  </si>
  <si>
    <t>8870.1</t>
  </si>
  <si>
    <t>Portier pour pose en saillie blanc</t>
  </si>
  <si>
    <t>8013406311078</t>
  </si>
  <si>
    <t>8872</t>
  </si>
  <si>
    <t xml:space="preserve">Portier en saillie Sound S. blanc  </t>
  </si>
  <si>
    <t>8013406155702</t>
  </si>
  <si>
    <t>8873/FD</t>
  </si>
  <si>
    <t>Poste blanc malentendants</t>
  </si>
  <si>
    <t>8013406209788</t>
  </si>
  <si>
    <t>8874</t>
  </si>
  <si>
    <t>Poste blanc</t>
  </si>
  <si>
    <t>8013406155726</t>
  </si>
  <si>
    <t>8875</t>
  </si>
  <si>
    <t>Portier en saillie Sound S. blanc</t>
  </si>
  <si>
    <t>8013406155269</t>
  </si>
  <si>
    <t>8877</t>
  </si>
  <si>
    <t>Portier en saillie blanc</t>
  </si>
  <si>
    <t>8013406155276</t>
  </si>
  <si>
    <t>8877/FD</t>
  </si>
  <si>
    <t>Poste saillie blanc malentendants</t>
  </si>
  <si>
    <t>8013406209795</t>
  </si>
  <si>
    <t>8878</t>
  </si>
  <si>
    <t>8013406155757</t>
  </si>
  <si>
    <t>88880225</t>
  </si>
  <si>
    <t>Clavier PLAT/OEM</t>
  </si>
  <si>
    <t>88880239</t>
  </si>
  <si>
    <t>Module HD pour carte MIX (1 connecteur)</t>
  </si>
  <si>
    <t>88880242</t>
  </si>
  <si>
    <t>Clavier Cogelec XY Bleu</t>
  </si>
  <si>
    <t>88880298</t>
  </si>
  <si>
    <t>88880311</t>
  </si>
  <si>
    <t>Module HD synthèse vocale (3 connecteurs)</t>
  </si>
  <si>
    <t>88880312</t>
  </si>
  <si>
    <t>88886100</t>
  </si>
  <si>
    <t>RIFF5-VN - PIECE DETACHEE ZIP</t>
  </si>
  <si>
    <t>88886101</t>
  </si>
  <si>
    <t>NAPPE ALIM SERRURE POUR ZIP</t>
  </si>
  <si>
    <t>88886102</t>
  </si>
  <si>
    <t>NAPPE BP COURTE SERRURE ZIP</t>
  </si>
  <si>
    <t>88886103</t>
  </si>
  <si>
    <t>NAPPE TETE COURTE ZIP GAUCHE</t>
  </si>
  <si>
    <t>88886104</t>
  </si>
  <si>
    <t>NAPPE TETE LONGUE ZIP DROITE</t>
  </si>
  <si>
    <t>88886105</t>
  </si>
  <si>
    <t>NAPPE MOTEUR ZIP</t>
  </si>
  <si>
    <t>88886107</t>
  </si>
  <si>
    <t>SACHET VISSERIE ZIP</t>
  </si>
  <si>
    <t>88886109</t>
  </si>
  <si>
    <t>TETE BP ZIP</t>
  </si>
  <si>
    <t>88886110</t>
  </si>
  <si>
    <t>ENSEMBLE CARTE SERRURE ZIP PLUS</t>
  </si>
  <si>
    <t>88886111</t>
  </si>
  <si>
    <t>ENSEMBLE CARTE SERRURE ZIP PRO</t>
  </si>
  <si>
    <t>88886112</t>
  </si>
  <si>
    <t>88AG</t>
  </si>
  <si>
    <t>Kit poste 1 usag. Sound S. 8911+8875</t>
  </si>
  <si>
    <t>8013406160638</t>
  </si>
  <si>
    <t>88BG</t>
  </si>
  <si>
    <t>Kit poste 2 usag. Sound S. 891D+8875</t>
  </si>
  <si>
    <t>8013406160645</t>
  </si>
  <si>
    <t>88T1</t>
  </si>
  <si>
    <t>Plaque aud. saillie 1 bouton gris lum.</t>
  </si>
  <si>
    <t>8013406166807</t>
  </si>
  <si>
    <t>88T2</t>
  </si>
  <si>
    <t>Plaque aud. saillie 2 boutons gris lum.</t>
  </si>
  <si>
    <t>8013406170880</t>
  </si>
  <si>
    <t>8911</t>
  </si>
  <si>
    <t>Plaque audio enc. 1 bouton gris lum.</t>
  </si>
  <si>
    <t>8013406140234</t>
  </si>
  <si>
    <t>891D</t>
  </si>
  <si>
    <t>Plaque audio enc. 2 boutons gris lum.</t>
  </si>
  <si>
    <t>8013406150226</t>
  </si>
  <si>
    <t>894M</t>
  </si>
  <si>
    <t>Disp. électronique Digibus vidéo</t>
  </si>
  <si>
    <t>8013406178008</t>
  </si>
  <si>
    <t>8T19</t>
  </si>
  <si>
    <t>Module a/v coul. gris lumière</t>
  </si>
  <si>
    <t>8013406151629</t>
  </si>
  <si>
    <t>9191</t>
  </si>
  <si>
    <t>Boîte d'encastr. plaques 1 module</t>
  </si>
  <si>
    <t>8013406202697</t>
  </si>
  <si>
    <t>9192</t>
  </si>
  <si>
    <t>Boîte d'encastr. plaques 2 modules</t>
  </si>
  <si>
    <t>8013406202703</t>
  </si>
  <si>
    <t>9193</t>
  </si>
  <si>
    <t>Boîte d'encastr. plaques 3 modules</t>
  </si>
  <si>
    <t>8013406202710</t>
  </si>
  <si>
    <t>91K1</t>
  </si>
  <si>
    <t>Boîte d'encastr. plaque 13K1</t>
  </si>
  <si>
    <t>8013406218919</t>
  </si>
  <si>
    <t>9211</t>
  </si>
  <si>
    <t>Cadre 1 module gris lumière</t>
  </si>
  <si>
    <t>8013406122780</t>
  </si>
  <si>
    <t>9212</t>
  </si>
  <si>
    <t>Cadre pour 2M gris lumière</t>
  </si>
  <si>
    <t>8013406122797</t>
  </si>
  <si>
    <t>9213</t>
  </si>
  <si>
    <t>Cadre pour 3M gris lumière</t>
  </si>
  <si>
    <t>8013406122803</t>
  </si>
  <si>
    <t>921K</t>
  </si>
  <si>
    <t>Cadre plaque 891D gris lumière</t>
  </si>
  <si>
    <t>8013406136589</t>
  </si>
  <si>
    <t>9221</t>
  </si>
  <si>
    <t>Cadre pour 2M 2x1 gris lumière</t>
  </si>
  <si>
    <t>8013406123329</t>
  </si>
  <si>
    <t>9222</t>
  </si>
  <si>
    <t>Cadre pour 4M 2x2 gris lumière</t>
  </si>
  <si>
    <t>8013406123343</t>
  </si>
  <si>
    <t>9223</t>
  </si>
  <si>
    <t>Cadre pour 6M 2x3 gris lumière</t>
  </si>
  <si>
    <t>8013406123367</t>
  </si>
  <si>
    <t>9231</t>
  </si>
  <si>
    <t>Cadre pour 3M 3x1 gris lumière</t>
  </si>
  <si>
    <t>8013406123336</t>
  </si>
  <si>
    <t>9232</t>
  </si>
  <si>
    <t>Cadre pour 6M 3x2 gris lumière</t>
  </si>
  <si>
    <t>8013406123350</t>
  </si>
  <si>
    <t>9233</t>
  </si>
  <si>
    <t>Cadre 9 modules 3x3 gris lumière</t>
  </si>
  <si>
    <t>8013406123374</t>
  </si>
  <si>
    <t>9242</t>
  </si>
  <si>
    <t>Cadre pour 8M 4x2 gris lumière</t>
  </si>
  <si>
    <t>8013406123893</t>
  </si>
  <si>
    <t>9243</t>
  </si>
  <si>
    <t>Cadre pour 12M 4x3 gris lumière</t>
  </si>
  <si>
    <t>8013406123909</t>
  </si>
  <si>
    <t>930A</t>
  </si>
  <si>
    <t>Unité Digibus et Sound S. audio</t>
  </si>
  <si>
    <t>8013406158604</t>
  </si>
  <si>
    <t>930B</t>
  </si>
  <si>
    <t>Unité Sound S. audio connex.2fils</t>
  </si>
  <si>
    <t>8013406162588</t>
  </si>
  <si>
    <t>930C</t>
  </si>
  <si>
    <t>Unité audio appel en c.a.</t>
  </si>
  <si>
    <t>8013406160881</t>
  </si>
  <si>
    <t>930D</t>
  </si>
  <si>
    <t>Unité Sound S. audio pour UNIFILAIRE 1+n</t>
  </si>
  <si>
    <t>8013406166784</t>
  </si>
  <si>
    <t>930G</t>
  </si>
  <si>
    <t>Unité Sound S. audio pour 4+n</t>
  </si>
  <si>
    <t>8013406202536</t>
  </si>
  <si>
    <t>9311</t>
  </si>
  <si>
    <t>Boîte en saillie 1M gris lumière</t>
  </si>
  <si>
    <t>8013406123381</t>
  </si>
  <si>
    <t>9312</t>
  </si>
  <si>
    <t>Boîte en saillie 2M gris lumière</t>
  </si>
  <si>
    <t>8013406123411</t>
  </si>
  <si>
    <t>9313</t>
  </si>
  <si>
    <t>Boîte en saillie 3M gris lumière</t>
  </si>
  <si>
    <t>8013406123442</t>
  </si>
  <si>
    <t>931K</t>
  </si>
  <si>
    <t>Boîte saillie 118x207x30 gris lum.</t>
  </si>
  <si>
    <t>8013406136596</t>
  </si>
  <si>
    <t>9321</t>
  </si>
  <si>
    <t>8013406123398</t>
  </si>
  <si>
    <t>9322</t>
  </si>
  <si>
    <t>Boîte en saillie 2+2M gris lumière</t>
  </si>
  <si>
    <t>8013406123428</t>
  </si>
  <si>
    <t>9323</t>
  </si>
  <si>
    <t>Boîte en saillie 2x3M gris lumière</t>
  </si>
  <si>
    <t>8013406123459</t>
  </si>
  <si>
    <t>9331</t>
  </si>
  <si>
    <t>8013406123404</t>
  </si>
  <si>
    <t>9332</t>
  </si>
  <si>
    <t>Boîte en saillie 3x2M gris lumière</t>
  </si>
  <si>
    <t>8013406123435</t>
  </si>
  <si>
    <t>9333</t>
  </si>
  <si>
    <t>Boîte en saillie 3x3M gris lumière</t>
  </si>
  <si>
    <t>8013406123466</t>
  </si>
  <si>
    <t>9342</t>
  </si>
  <si>
    <t>Boîte en saillie 4x2M gris lumière</t>
  </si>
  <si>
    <t>8013406123978</t>
  </si>
  <si>
    <t>9343</t>
  </si>
  <si>
    <t>Boîte en saillie 4x3M gris lumière</t>
  </si>
  <si>
    <t>8013406123985</t>
  </si>
  <si>
    <t>935A</t>
  </si>
  <si>
    <t>Commut. pour réseaux intercom.</t>
  </si>
  <si>
    <t>8013406140692</t>
  </si>
  <si>
    <t>938A</t>
  </si>
  <si>
    <t>8013406134998</t>
  </si>
  <si>
    <t>950C</t>
  </si>
  <si>
    <t>8013406182210</t>
  </si>
  <si>
    <t>AD/200</t>
  </si>
  <si>
    <t>Adaptation clavier sur platine AV200</t>
  </si>
  <si>
    <t>AD/PBR</t>
  </si>
  <si>
    <t>Adaptation clavier sur platine PBR</t>
  </si>
  <si>
    <t>ADAPT.USB/SERIE</t>
  </si>
  <si>
    <t>Convertisseur USB/SERIE</t>
  </si>
  <si>
    <t>ADAPT/LITE</t>
  </si>
  <si>
    <t>Plaque d'adaptation HD/Lite ou PLAT/13A7/HD au format HD2</t>
  </si>
  <si>
    <t>PLTCEVAM</t>
  </si>
  <si>
    <t>AFFICHEUR_BLEU</t>
  </si>
  <si>
    <t>Afficheur 2 lignes 16 caractères rétro-éclairage bleu</t>
  </si>
  <si>
    <t>AFFICHEUR_PLATGA</t>
  </si>
  <si>
    <t>Afficheur 2 lignes 16 caractères PLAT/GA</t>
  </si>
  <si>
    <t>ANT/HF/868</t>
  </si>
  <si>
    <t>Antenne HF supplémentaire</t>
  </si>
  <si>
    <t>ANT_ACT_433</t>
  </si>
  <si>
    <t>Antenne active 433 MHZ pour KRE/HF</t>
  </si>
  <si>
    <t>ANT_ACT_868</t>
  </si>
  <si>
    <t>Antenne active 868 MHZ pour KRE/HF</t>
  </si>
  <si>
    <t>ANT_EDGE</t>
  </si>
  <si>
    <t>Antenne déportée bloc GSM</t>
  </si>
  <si>
    <t>AR4HD</t>
  </si>
  <si>
    <t>TECHNIQUE</t>
  </si>
  <si>
    <t>AV201</t>
  </si>
  <si>
    <t>AV201HD</t>
  </si>
  <si>
    <t>Platine inox  norme PMR série AV200 2 rangées 1 BP</t>
  </si>
  <si>
    <t>PLTBPHD</t>
  </si>
  <si>
    <t>AV202</t>
  </si>
  <si>
    <t>AV202HD</t>
  </si>
  <si>
    <t>Platine inox  norme PMR série AV200 2 rangées 2 BP</t>
  </si>
  <si>
    <t>AV204</t>
  </si>
  <si>
    <t>AV204HD</t>
  </si>
  <si>
    <t>Platine inox  norme PMR série AV200 2 rangées 4 BP</t>
  </si>
  <si>
    <t>AV206</t>
  </si>
  <si>
    <t>AV206HD</t>
  </si>
  <si>
    <t>Platine inox  norme PMR série AV200 2 rangées 6 BP</t>
  </si>
  <si>
    <t>AV208</t>
  </si>
  <si>
    <t>AV208HD</t>
  </si>
  <si>
    <t>Platine inox  norme PMR série AV200 2 rangées 8 BP</t>
  </si>
  <si>
    <t>AV210</t>
  </si>
  <si>
    <t>AV210HD</t>
  </si>
  <si>
    <t>Platine inox  norme PMR série AV200 2 rangées 10 BP</t>
  </si>
  <si>
    <t>AV212</t>
  </si>
  <si>
    <t>AV212HD</t>
  </si>
  <si>
    <t>Platine inox  norme PMR série AV200 2 rangées 12 BP</t>
  </si>
  <si>
    <t>AV214</t>
  </si>
  <si>
    <t>AV214HD</t>
  </si>
  <si>
    <t>Platine inox  norme PMR série AV200 2 rangées 14 BP</t>
  </si>
  <si>
    <t>AV216</t>
  </si>
  <si>
    <t>AV216HD</t>
  </si>
  <si>
    <t>Platine inox  norme PMR série AV200 2 rangées 16 BP</t>
  </si>
  <si>
    <t>AV218</t>
  </si>
  <si>
    <t>AV218HD</t>
  </si>
  <si>
    <t>Platine inox  norme PMR série AV200 2 rangées 18 BP</t>
  </si>
  <si>
    <t>AV220/2</t>
  </si>
  <si>
    <t>AV420</t>
  </si>
  <si>
    <t>AV420HD</t>
  </si>
  <si>
    <t>Platine inox  norme PMR série AV200 4 rangées 20 BP</t>
  </si>
  <si>
    <t>AV424</t>
  </si>
  <si>
    <t>AV424HD</t>
  </si>
  <si>
    <t>Platine inox  norme PMR série AV200 4 rangées 24 BP</t>
  </si>
  <si>
    <t>AV428</t>
  </si>
  <si>
    <t>AV428HD</t>
  </si>
  <si>
    <t>Platine inox  norme PMR série AV200 4 rangées 28 BP</t>
  </si>
  <si>
    <t>AV432</t>
  </si>
  <si>
    <t>AV432HD</t>
  </si>
  <si>
    <t>Platine inox  norme PMR série AV200 4 rangées 32 BP</t>
  </si>
  <si>
    <t>AV436</t>
  </si>
  <si>
    <t>AV436HD</t>
  </si>
  <si>
    <t>Platine inox  norme PMR série AV200 4 rangées 36 BP</t>
  </si>
  <si>
    <t>AV440</t>
  </si>
  <si>
    <t>AV440HD</t>
  </si>
  <si>
    <t>Platine inox  norme PMR série AV200 4 rangées 40 BP</t>
  </si>
  <si>
    <t>AV444</t>
  </si>
  <si>
    <t>AV448</t>
  </si>
  <si>
    <t>B.P01</t>
  </si>
  <si>
    <t>Personnalisation Idea (1/20)</t>
  </si>
  <si>
    <t>8007352135130</t>
  </si>
  <si>
    <t>B.P02</t>
  </si>
  <si>
    <t>Personnalisation Idea (21/50)</t>
  </si>
  <si>
    <t>8007352135147</t>
  </si>
  <si>
    <t>B.P03</t>
  </si>
  <si>
    <t>Personnalisation Idea (51/100)</t>
  </si>
  <si>
    <t>8007352135154</t>
  </si>
  <si>
    <t>B.P04</t>
  </si>
  <si>
    <t>Personnalisation Idea (101/500)</t>
  </si>
  <si>
    <t>8007352135161</t>
  </si>
  <si>
    <t>B.P05</t>
  </si>
  <si>
    <t>Personnalisation Idea (&gt; 500)</t>
  </si>
  <si>
    <t>8007352135178</t>
  </si>
  <si>
    <t>B.P11</t>
  </si>
  <si>
    <t>Personnalisation carte (1/50)</t>
  </si>
  <si>
    <t>8007352081376</t>
  </si>
  <si>
    <t>B.P12</t>
  </si>
  <si>
    <t>Personnalisation carte (51/200)</t>
  </si>
  <si>
    <t>8007352081383</t>
  </si>
  <si>
    <t>B.P13</t>
  </si>
  <si>
    <t>Personnalisation carte (&gt; 200)</t>
  </si>
  <si>
    <t>8007352081390</t>
  </si>
  <si>
    <t>B.P155</t>
  </si>
  <si>
    <t>Pers. RAL plaque Arké 200-300 pcs</t>
  </si>
  <si>
    <t>B.P156</t>
  </si>
  <si>
    <t>Pers. RAL plaque Arké 301-500 pcs</t>
  </si>
  <si>
    <t>B.P157</t>
  </si>
  <si>
    <t>Pers. RAL plaque Arké &gt;500 pcs</t>
  </si>
  <si>
    <t>B.P21</t>
  </si>
  <si>
    <t>Personnalisation Plana (1/20)</t>
  </si>
  <si>
    <t>8007352135185</t>
  </si>
  <si>
    <t>B.P22</t>
  </si>
  <si>
    <t>Personnalisation Plana (21/50)</t>
  </si>
  <si>
    <t>8007352135192</t>
  </si>
  <si>
    <t>B.P23</t>
  </si>
  <si>
    <t>Personnalisation Plana (51/100)</t>
  </si>
  <si>
    <t>8007352135208</t>
  </si>
  <si>
    <t>B.P24</t>
  </si>
  <si>
    <t>Personnalisation Plana (101/500)</t>
  </si>
  <si>
    <t>8007352135215</t>
  </si>
  <si>
    <t>B.P25</t>
  </si>
  <si>
    <t>Personnalisation Plana (&gt; 500)</t>
  </si>
  <si>
    <t>8007352135222</t>
  </si>
  <si>
    <t>B.P31</t>
  </si>
  <si>
    <t>Personnalisation Eikon 1-20</t>
  </si>
  <si>
    <t>8007352306028</t>
  </si>
  <si>
    <t>B.P32</t>
  </si>
  <si>
    <t>Personnalisation Eikon 21-50</t>
  </si>
  <si>
    <t>8007352306035</t>
  </si>
  <si>
    <t>B.P33</t>
  </si>
  <si>
    <t>Personnalisation Eikon 51-100</t>
  </si>
  <si>
    <t>8007352306042</t>
  </si>
  <si>
    <t>B.P34</t>
  </si>
  <si>
    <t>Personnalisation Eikon 101-500</t>
  </si>
  <si>
    <t>8007352306059</t>
  </si>
  <si>
    <t>B.P35</t>
  </si>
  <si>
    <t>Personnalisation Eikon &gt;500</t>
  </si>
  <si>
    <t>8007352306066</t>
  </si>
  <si>
    <t>B.P36</t>
  </si>
  <si>
    <t>Personn.blibliot. supplém.Eikon 5-20</t>
  </si>
  <si>
    <t>8007352623781</t>
  </si>
  <si>
    <t>B.P37</t>
  </si>
  <si>
    <t>Personn.blibliot. supplém.Eikon 21-50</t>
  </si>
  <si>
    <t>8007352623798</t>
  </si>
  <si>
    <t>B.P38</t>
  </si>
  <si>
    <t>Personn.blibliot. supplém.Eikon 51-100</t>
  </si>
  <si>
    <t>8007352623804</t>
  </si>
  <si>
    <t>B.P39</t>
  </si>
  <si>
    <t>Personn.blibliot. supplém.Eikon 101-500</t>
  </si>
  <si>
    <t>8007352623811</t>
  </si>
  <si>
    <t>B.P40</t>
  </si>
  <si>
    <t>Personn.blibliot. supplém.Eikon &gt;500</t>
  </si>
  <si>
    <t>8007352623828</t>
  </si>
  <si>
    <t>B.P41</t>
  </si>
  <si>
    <t>Personnalisation Neve (1/20)</t>
  </si>
  <si>
    <t>8007352416543</t>
  </si>
  <si>
    <t>B.P42</t>
  </si>
  <si>
    <t>Personnalisation Neve (21/50)</t>
  </si>
  <si>
    <t>8007352416550</t>
  </si>
  <si>
    <t>B.P43</t>
  </si>
  <si>
    <t>Personnalisation Neve (51/100)</t>
  </si>
  <si>
    <t>8007352416567</t>
  </si>
  <si>
    <t>B.P44</t>
  </si>
  <si>
    <t>Personnalisation Neve (101/500)</t>
  </si>
  <si>
    <t>8007352416574</t>
  </si>
  <si>
    <t>B.P45</t>
  </si>
  <si>
    <t>Personnalisation Neve (&gt; 500)</t>
  </si>
  <si>
    <t>8007352416581</t>
  </si>
  <si>
    <t>B.P51</t>
  </si>
  <si>
    <t>Personnalisation Arké (1/20)</t>
  </si>
  <si>
    <t>8007352461291</t>
  </si>
  <si>
    <t>B.P52</t>
  </si>
  <si>
    <t>Personnalisation Arké (21-50)</t>
  </si>
  <si>
    <t>8007352461307</t>
  </si>
  <si>
    <t>B.P53</t>
  </si>
  <si>
    <t>Personnalisation Arké (51-100)</t>
  </si>
  <si>
    <t>8007352461314</t>
  </si>
  <si>
    <t>B.P54</t>
  </si>
  <si>
    <t>Personnalisation Arké  (101-500)</t>
  </si>
  <si>
    <t>8007352461321</t>
  </si>
  <si>
    <t>B.P55</t>
  </si>
  <si>
    <t>Personnalisation Arké (&gt;500)</t>
  </si>
  <si>
    <t>8007352461338</t>
  </si>
  <si>
    <t>B.P56</t>
  </si>
  <si>
    <t>Pers.blibliot.suppl.Arkè/Idea/Plana 5-20</t>
  </si>
  <si>
    <t>8007352623835</t>
  </si>
  <si>
    <t>B.P57</t>
  </si>
  <si>
    <t>Pers.blibl.suppl.Arkè/Idea/Plana 21-50</t>
  </si>
  <si>
    <t>8007352623842</t>
  </si>
  <si>
    <t>B.P58</t>
  </si>
  <si>
    <t>Pers.blibl.suppl.Arkè/Idea/Plana 51-100</t>
  </si>
  <si>
    <t>8007352623859</t>
  </si>
  <si>
    <t>B.P59</t>
  </si>
  <si>
    <t>Pers.blibl.suppl.Arkè/Idea/Plana 101-500</t>
  </si>
  <si>
    <t>8007352623866</t>
  </si>
  <si>
    <t>B.P60</t>
  </si>
  <si>
    <t>Pers.blibl.suppl.Arkè/Idea/Plana &gt;500</t>
  </si>
  <si>
    <t>8007352623873</t>
  </si>
  <si>
    <t>B.P71</t>
  </si>
  <si>
    <t>Personnalisation Linea (1/20)</t>
  </si>
  <si>
    <t>B.P72</t>
  </si>
  <si>
    <t>Personnalisation Linea (21/50)</t>
  </si>
  <si>
    <t>B.P73</t>
  </si>
  <si>
    <t>Personnalisation Linea (51/100)</t>
  </si>
  <si>
    <t>B.P74</t>
  </si>
  <si>
    <t>Personnalisation Linea (101/500)</t>
  </si>
  <si>
    <t>B.P75</t>
  </si>
  <si>
    <t>Personnalisation Linea (&gt; 500)</t>
  </si>
  <si>
    <t>B.P76</t>
  </si>
  <si>
    <t>B.P77</t>
  </si>
  <si>
    <t>B.P78</t>
  </si>
  <si>
    <t>B.P79</t>
  </si>
  <si>
    <t>B.P80</t>
  </si>
  <si>
    <t>BE/MACRO/COM.HD</t>
  </si>
  <si>
    <t>BE/MACRO/COM.HD LECTEUR MACROLON</t>
  </si>
  <si>
    <t>BE/MACRO/HD</t>
  </si>
  <si>
    <t>BE/MACRO/HD LECTEUR MACROLON ACC</t>
  </si>
  <si>
    <t>BE/MACRO/M</t>
  </si>
  <si>
    <t>BE/MACRO/M BOITIER MACROLON PROX</t>
  </si>
  <si>
    <t>BE/MACRO/M.COM</t>
  </si>
  <si>
    <t>BE/MACRO/M.COM LECTEUR 4 FILS</t>
  </si>
  <si>
    <t>BE/NO</t>
  </si>
  <si>
    <t>BE/NO/NF</t>
  </si>
  <si>
    <t>BE/NO/NF/HD</t>
  </si>
  <si>
    <t>Boitier inox complet avec façade 110*110 et BP éclairé norme PMR</t>
  </si>
  <si>
    <t>BE/T25</t>
  </si>
  <si>
    <t>Boitier inox complet avec façade 110*110 et Ø25</t>
  </si>
  <si>
    <t>BE/T25/HD</t>
  </si>
  <si>
    <t>Boitier inox complet avec façade 110*110 et Ø25 norme PMR</t>
  </si>
  <si>
    <t>BLOC_3G_DATA</t>
  </si>
  <si>
    <t>Bloc 3G DATA Abo inclus 12 ans Data</t>
  </si>
  <si>
    <t>BLOC_GPRS</t>
  </si>
  <si>
    <t>BOIT/ECO/PLUS/V2</t>
  </si>
  <si>
    <t>Hexact Plus V2 + lecteur 4 fils + tête VIGIK format T25 bas profil</t>
  </si>
  <si>
    <t>BOIT/ECO/PRO/V2</t>
  </si>
  <si>
    <t>Hexact Pro V2 + lecteur 4 fils + tête VIGIK format T25 bas profil</t>
  </si>
  <si>
    <t>BOIT/HF/PLUS</t>
  </si>
  <si>
    <t>Mini centrale HF avec 2 relais - modèle Plus</t>
  </si>
  <si>
    <t>BOIT/HF/PRO</t>
  </si>
  <si>
    <t>Mini centrale HF avec 2 relais - modèle Pro</t>
  </si>
  <si>
    <t>BOIT/NO/NF</t>
  </si>
  <si>
    <t>BOITIER/DECOD</t>
  </si>
  <si>
    <t>Boitier décodeur Hexact</t>
  </si>
  <si>
    <t>BOX/ECO/DATA/VIGIK</t>
  </si>
  <si>
    <t>Bloc GPRS 10ans + Hexact Plus</t>
  </si>
  <si>
    <t>BOX/HF/DATA</t>
  </si>
  <si>
    <t>Bloc GPRS 10ans + Recepteur HF 868 Mhz - 2 relais</t>
  </si>
  <si>
    <t>BP/NO/NF</t>
  </si>
  <si>
    <t>C/PRO/COG</t>
  </si>
  <si>
    <t>Carte clavier 30 codes CEVAM</t>
  </si>
  <si>
    <t>C3/4P</t>
  </si>
  <si>
    <t>Carte d'extension Hexact 2 portes supplémentaires</t>
  </si>
  <si>
    <t>C3/4P.COM</t>
  </si>
  <si>
    <t>Carte d'extension Hexact Com 2 portes supplémentaires - GSM -</t>
  </si>
  <si>
    <t>C321</t>
  </si>
  <si>
    <t>Cadre 1 plaque 2M aluminium</t>
  </si>
  <si>
    <t>8013406217752</t>
  </si>
  <si>
    <t>C322</t>
  </si>
  <si>
    <t>Cadre 2 plaques 2M aluminium</t>
  </si>
  <si>
    <t>8013406217769</t>
  </si>
  <si>
    <t>C323</t>
  </si>
  <si>
    <t>Cadre 3 plaques 2M aluminium</t>
  </si>
  <si>
    <t>8013406217776</t>
  </si>
  <si>
    <t>C324</t>
  </si>
  <si>
    <t>Cadre 4 plaques 2M aluminium</t>
  </si>
  <si>
    <t>8013406217783</t>
  </si>
  <si>
    <t>C331</t>
  </si>
  <si>
    <t>Cadre 1 plaque 3M aluminium</t>
  </si>
  <si>
    <t>8013406217790</t>
  </si>
  <si>
    <t>C332</t>
  </si>
  <si>
    <t>Cadre 2 plaques 3M aluminium</t>
  </si>
  <si>
    <t>8013406217806</t>
  </si>
  <si>
    <t>C333</t>
  </si>
  <si>
    <t>Cadre 3 plaques 3M aluminium</t>
  </si>
  <si>
    <t>8013406217813</t>
  </si>
  <si>
    <t>C334</t>
  </si>
  <si>
    <t>Cadre 4 plaques 3M aluminium</t>
  </si>
  <si>
    <t>8013406217820</t>
  </si>
  <si>
    <t>CAE/NT25</t>
  </si>
  <si>
    <t>Clavier aluminium avec Ø25</t>
  </si>
  <si>
    <t>CART/A</t>
  </si>
  <si>
    <t>CART/G</t>
  </si>
  <si>
    <t>CART/M3</t>
  </si>
  <si>
    <t>Carte de mise en service sans logo (lot de 3)</t>
  </si>
  <si>
    <t>CARTE/MIX</t>
  </si>
  <si>
    <t>Carte de mixage audio/vidéo/GSM seule</t>
  </si>
  <si>
    <t>CARTE/PPS</t>
  </si>
  <si>
    <t>Carte PPS (Platine Principale et Secondaire)</t>
  </si>
  <si>
    <t>CARTE_OEM</t>
  </si>
  <si>
    <t>Micro HP pour platine téléphonique OEM</t>
  </si>
  <si>
    <t>CARTE_PLAT/GA</t>
  </si>
  <si>
    <t>Carte platine interphonie PLUS CEVAM sans afficheur</t>
  </si>
  <si>
    <t>CARTEGA5S</t>
  </si>
  <si>
    <t>Carte platine Bus Elvox sans afficheur</t>
  </si>
  <si>
    <t>CB5.268.606</t>
  </si>
  <si>
    <t>CONNECTEUR CONV BUS/COM</t>
  </si>
  <si>
    <t>CC2828AEH</t>
  </si>
  <si>
    <t>CH10RN</t>
  </si>
  <si>
    <t>Clé de proximité Rouge/Noire</t>
  </si>
  <si>
    <t>CH11GN</t>
  </si>
  <si>
    <t>Clé de proximité Grise/Noire</t>
  </si>
  <si>
    <t>CH1B</t>
  </si>
  <si>
    <t>Clé de proximité Bleue</t>
  </si>
  <si>
    <t>CH2J</t>
  </si>
  <si>
    <t>Clé de proximité Jaune</t>
  </si>
  <si>
    <t>CH3N</t>
  </si>
  <si>
    <t>Clé de proximité Noire</t>
  </si>
  <si>
    <t>CH4R</t>
  </si>
  <si>
    <t>Clé de proximité Rouge</t>
  </si>
  <si>
    <t>CH5V</t>
  </si>
  <si>
    <t>Clé de proximité Verte</t>
  </si>
  <si>
    <t>CH6G</t>
  </si>
  <si>
    <t>Clé de proximité Grise</t>
  </si>
  <si>
    <t>CH7M</t>
  </si>
  <si>
    <t>Clé de proximité Marron</t>
  </si>
  <si>
    <t>CH8VN</t>
  </si>
  <si>
    <t>Clé de proximité Verte/Noire</t>
  </si>
  <si>
    <t>CH9BN</t>
  </si>
  <si>
    <t>Clé de proximité Bleue/Noire</t>
  </si>
  <si>
    <t>CI/N1</t>
  </si>
  <si>
    <t>Cadre saillie inox pour clavier CIE/N</t>
  </si>
  <si>
    <t>CI/N2</t>
  </si>
  <si>
    <t>Cadre saillie inox pour clavier CIE/NT25</t>
  </si>
  <si>
    <t>CIE/NT25</t>
  </si>
  <si>
    <t>Clavier inox avec Ø25</t>
  </si>
  <si>
    <t>CONV/BLANC</t>
  </si>
  <si>
    <t>Convertisseur Hexact Blanc</t>
  </si>
  <si>
    <t>CONV/BUS</t>
  </si>
  <si>
    <t>Interface Hexact pour platine Elvox</t>
  </si>
  <si>
    <t>CONV/NOIR</t>
  </si>
  <si>
    <t>Convertisseur Hexact Noir</t>
  </si>
  <si>
    <t>CP/BC1</t>
  </si>
  <si>
    <t>Contre-plaque pour combiné audio Alfira</t>
  </si>
  <si>
    <t>CP1/1</t>
  </si>
  <si>
    <t>CP1/1 CADRE SAILLIE POUR PB1R/01</t>
  </si>
  <si>
    <t>CP1/10</t>
  </si>
  <si>
    <t>CP1/10 CADRE SAILLIE PB1R/10</t>
  </si>
  <si>
    <t>CP1/2</t>
  </si>
  <si>
    <t>CP1/2 CADRE SAILLIE POUR PB1R/02</t>
  </si>
  <si>
    <t>CP1/4</t>
  </si>
  <si>
    <t>CP1/4 CADRE SAILLIE POUR PB1R/04</t>
  </si>
  <si>
    <t>CP1/6</t>
  </si>
  <si>
    <t>CP1/6 CADRE SAILLIE POUR PB1/R06</t>
  </si>
  <si>
    <t>CP1/8</t>
  </si>
  <si>
    <t>CP1/8 CADRE SAILLIE POUR PB1R/08</t>
  </si>
  <si>
    <t>CP2/10</t>
  </si>
  <si>
    <t>CP2/10 CADRE SAILLIE</t>
  </si>
  <si>
    <t>CP2/12</t>
  </si>
  <si>
    <t>CP2/12 CADRE SAILLIE</t>
  </si>
  <si>
    <t>CP2/14</t>
  </si>
  <si>
    <t>CP2/14 CADRE SAILLIE</t>
  </si>
  <si>
    <t>CP2/16</t>
  </si>
  <si>
    <t>CP2/16 CADRE SAILLIE</t>
  </si>
  <si>
    <t>CP2/18</t>
  </si>
  <si>
    <t>CP2/18 CADRE SAILLIE</t>
  </si>
  <si>
    <t>CP2/2</t>
  </si>
  <si>
    <t>CP2/2 CADRE SAILLIE</t>
  </si>
  <si>
    <t>CP2/20</t>
  </si>
  <si>
    <t>CP2/20 CADRE SAILLIE PB2R/20</t>
  </si>
  <si>
    <t>CP2/22</t>
  </si>
  <si>
    <t>CP2/22 CADRE SAILLIE PR PB2R/22</t>
  </si>
  <si>
    <t>CP2/4</t>
  </si>
  <si>
    <t>CP2/4 CADRE SAILLIE</t>
  </si>
  <si>
    <t>CP2/6</t>
  </si>
  <si>
    <t>CP2/6 CADRE SAILLIE</t>
  </si>
  <si>
    <t>CP2/8</t>
  </si>
  <si>
    <t>CP2/8 CADRE SAILLIE</t>
  </si>
  <si>
    <t>CP4/20</t>
  </si>
  <si>
    <t>CP4/20 CADRE SAILLIE</t>
  </si>
  <si>
    <t>CP4/24</t>
  </si>
  <si>
    <t>CP4/24 CADRE SAILLIE</t>
  </si>
  <si>
    <t>CP4/28</t>
  </si>
  <si>
    <t>CP4/28 CADRE SAILLIE</t>
  </si>
  <si>
    <t>CP4/32</t>
  </si>
  <si>
    <t>CP4/32 CADRE SAILLIE</t>
  </si>
  <si>
    <t>CP4/36</t>
  </si>
  <si>
    <t>CP4/36 CADRE SAILLIE</t>
  </si>
  <si>
    <t>CP4/40</t>
  </si>
  <si>
    <t>CP4/40 CADRE SAILLIE</t>
  </si>
  <si>
    <t>CP4/44</t>
  </si>
  <si>
    <t>CP4/44 CADRE SAILLIE</t>
  </si>
  <si>
    <t>CP4/48</t>
  </si>
  <si>
    <t>CP4/48 CADRE SAILLIE</t>
  </si>
  <si>
    <t>CP6/56</t>
  </si>
  <si>
    <t>CP6/56 CADRE SAILLIE</t>
  </si>
  <si>
    <t>CP6/62</t>
  </si>
  <si>
    <t>CP6/62 CADRE SAILLIE</t>
  </si>
  <si>
    <t>CP6/68</t>
  </si>
  <si>
    <t>CP6/68 CADRE SAILLIE</t>
  </si>
  <si>
    <t>CPA2/3/4</t>
  </si>
  <si>
    <t>Carte porte auxiliaire 2/3/4</t>
  </si>
  <si>
    <t>CREA/PLAN</t>
  </si>
  <si>
    <t>Création schéma spécifique</t>
  </si>
  <si>
    <t>CS/MACRO</t>
  </si>
  <si>
    <t>CS/PLAT/GA</t>
  </si>
  <si>
    <t>Cadre saillie pour PLAT/GA</t>
  </si>
  <si>
    <t>CS/PLAT/GA/VI</t>
  </si>
  <si>
    <t>Cadre saillie pour PLAT/GA/VI, HD/Lite et PLAT/13A7/HD</t>
  </si>
  <si>
    <t>CS/PLAT/HD2</t>
  </si>
  <si>
    <t>Cadre saillie pour platine HD2</t>
  </si>
  <si>
    <t>DECOD</t>
  </si>
  <si>
    <t>Décodeur 10 relais HEXACT</t>
  </si>
  <si>
    <t>DECOD/4</t>
  </si>
  <si>
    <t>Décodeur 4 relais HEXACT</t>
  </si>
  <si>
    <t>DECOD/BUS</t>
  </si>
  <si>
    <t>Décodeur 10 relais alim permanente HEXACT</t>
  </si>
  <si>
    <t>DECOD/BUS_4S</t>
  </si>
  <si>
    <t>Décodeur 4 relais alim permanente HEXACT</t>
  </si>
  <si>
    <t>DPL/IDF</t>
  </si>
  <si>
    <t>Forfait déplacement IDF</t>
  </si>
  <si>
    <t>EMB/TORX</t>
  </si>
  <si>
    <t>Embout pour vis 2 Torx</t>
  </si>
  <si>
    <t>EMB/TV2T</t>
  </si>
  <si>
    <t>Embout pour vis 2 trous</t>
  </si>
  <si>
    <t>EMB/VTX</t>
  </si>
  <si>
    <t>Embout pour vis VDX</t>
  </si>
  <si>
    <t>ENCOD/USB/HF</t>
  </si>
  <si>
    <t>Programmateur port USB HF</t>
  </si>
  <si>
    <t>EQ/ANT/HF868</t>
  </si>
  <si>
    <t>Equerre pour antenne HF</t>
  </si>
  <si>
    <t>FAB/SP/A</t>
  </si>
  <si>
    <t>FAB/SP/I</t>
  </si>
  <si>
    <t>FAB/SP/L</t>
  </si>
  <si>
    <t>FORMATION</t>
  </si>
  <si>
    <t>Formation 1/2 journée</t>
  </si>
  <si>
    <t>GA/1T</t>
  </si>
  <si>
    <t>GA/2T</t>
  </si>
  <si>
    <t>GA/R</t>
  </si>
  <si>
    <t>H08615.A.01</t>
  </si>
  <si>
    <t>Plaque pour 08615 ivoire</t>
  </si>
  <si>
    <t>H08615.N.01</t>
  </si>
  <si>
    <t>Plaque pour 08615.N noir</t>
  </si>
  <si>
    <t>H123D.01</t>
  </si>
  <si>
    <t>FACE 123D SANS DECOUPE 357E</t>
  </si>
  <si>
    <t>H123D/43.01</t>
  </si>
  <si>
    <t>FACE 123D/43 SANS DECOUPE</t>
  </si>
  <si>
    <t>H13A7.01</t>
  </si>
  <si>
    <t>Unité Due Fili vidéo clavier acier FLAT</t>
  </si>
  <si>
    <t>8013406251015</t>
  </si>
  <si>
    <t>H13A7.01/M</t>
  </si>
  <si>
    <t>Unité Due Fili vidéo clavier acier FLAT MODIFIE</t>
  </si>
  <si>
    <t>H13F7.01</t>
  </si>
  <si>
    <t>Unité 2Fili coul. clavier acier</t>
  </si>
  <si>
    <t>8013406227096</t>
  </si>
  <si>
    <t>H13F7.01/M</t>
  </si>
  <si>
    <t>Unité 2Fili coul. clavier acier MODIFIE</t>
  </si>
  <si>
    <t>H68TU/F93.01</t>
  </si>
  <si>
    <t>Bloc audio pour platine HD/Lite</t>
  </si>
  <si>
    <t>HEXACT.COM/AUT</t>
  </si>
  <si>
    <t>Hexact Com 2 portes - modèle autonome</t>
  </si>
  <si>
    <t>HEXACT.COM/LOG/V2</t>
  </si>
  <si>
    <t>Centrale Hexact Com V2 - 2 portes</t>
  </si>
  <si>
    <t>HEXACT/PLUS/V2</t>
  </si>
  <si>
    <t>Centrale Vigik Hexact Plus (seule)</t>
  </si>
  <si>
    <t>HEXACT/PRO</t>
  </si>
  <si>
    <t>Centrale Vigik Hexact Pro (seule)</t>
  </si>
  <si>
    <t>HEXACT/PRO/V2</t>
  </si>
  <si>
    <t>Centrale Vigik Hexact Pro (seule) NE PAS UTILISER</t>
  </si>
  <si>
    <t>HR2/ECO/D</t>
  </si>
  <si>
    <t>Clavier codé Haussmann Riri ECO couleur or -pose encastrée</t>
  </si>
  <si>
    <t>HR2D/E</t>
  </si>
  <si>
    <t>Clavier codé Haussmann Riri couleur or -pose encastrée</t>
  </si>
  <si>
    <t>HR2VD/E</t>
  </si>
  <si>
    <t>Clavier codé Haussmann Riri couleur or avec vigik -pose encastrée</t>
  </si>
  <si>
    <t>HR792.01</t>
  </si>
  <si>
    <t>Clavier avec écran pour 13A4, 13A7</t>
  </si>
  <si>
    <t>K21820166A0</t>
  </si>
  <si>
    <t>Corp 2M Eikon Blanc Module RF I Spec.</t>
  </si>
  <si>
    <t>K40450.01</t>
  </si>
  <si>
    <t>Kit PixelUp 2F+ A/V teleloop + 7559</t>
  </si>
  <si>
    <t>K40450.02</t>
  </si>
  <si>
    <t>Kit PixelUp 2F+ A/V teleloop + 40505</t>
  </si>
  <si>
    <t>K40451.01</t>
  </si>
  <si>
    <t>Kit PixelUp 2F+ A/V teleloop Vigik+7559</t>
  </si>
  <si>
    <t>K40451.02</t>
  </si>
  <si>
    <t>Kit PixelUp 2F+ A/V teleloop Vigik+40505</t>
  </si>
  <si>
    <t>K40505G.01</t>
  </si>
  <si>
    <t>Kit A/V 1/2 Fam. TAB 7+41005</t>
  </si>
  <si>
    <t>8013406306760</t>
  </si>
  <si>
    <t>K40515.E</t>
  </si>
  <si>
    <t>Kit portier-vidéo 1F Tab5SUp Wi-Fi+1300E</t>
  </si>
  <si>
    <t>8007352668140</t>
  </si>
  <si>
    <t>K40515G.01</t>
  </si>
  <si>
    <t>Kit vidéo 1/2F Tab5SUp Wi-Fi+41005</t>
  </si>
  <si>
    <t>K40517.E</t>
  </si>
  <si>
    <t>Kit portier-vidéo 1F Tab7SUp Wi-Fi+1300E</t>
  </si>
  <si>
    <t>8007352673212</t>
  </si>
  <si>
    <t>K40517G.01</t>
  </si>
  <si>
    <t>Kit vidéo 1/2Fam.Tab 7S Up Wi-Fi+41005</t>
  </si>
  <si>
    <t>K40540.E</t>
  </si>
  <si>
    <t>Kit interph.Voxie 2F+ 1 fam. 40540+40141</t>
  </si>
  <si>
    <t>8007352672604</t>
  </si>
  <si>
    <t>K40542.E</t>
  </si>
  <si>
    <t>Kit interphone 2F+ 1 fam. 40542+40141</t>
  </si>
  <si>
    <t>8007352672291</t>
  </si>
  <si>
    <t>K40547.E</t>
  </si>
  <si>
    <t>Kit interphone 1 fam. Voxie 40547+40141</t>
  </si>
  <si>
    <t>8007352674219</t>
  </si>
  <si>
    <t>K40607.01</t>
  </si>
  <si>
    <t>Kit portier-vidéo IP 1 us. Tab7S b+41006</t>
  </si>
  <si>
    <t>8013406294715</t>
  </si>
  <si>
    <t>K40910</t>
  </si>
  <si>
    <t>Kit portier-vidéo mains-libres 7in alim multifiche</t>
  </si>
  <si>
    <t>8013406306241</t>
  </si>
  <si>
    <t>K40911</t>
  </si>
  <si>
    <t>Kit vidéo 7in 2Familles alim.multifiche</t>
  </si>
  <si>
    <t>8013406306258</t>
  </si>
  <si>
    <t>K40912</t>
  </si>
  <si>
    <t>Moniteur additionnel 7in alim.multifiche</t>
  </si>
  <si>
    <t>8013406306265</t>
  </si>
  <si>
    <t>K40915</t>
  </si>
  <si>
    <t>Kit vidéo 7in écran tact.1Fam.multifiche</t>
  </si>
  <si>
    <t>8013406306272</t>
  </si>
  <si>
    <t>K40916</t>
  </si>
  <si>
    <t>Kit vidéo 7in écran tact.2Fam.multifiche</t>
  </si>
  <si>
    <t>8013406306289</t>
  </si>
  <si>
    <t>K40917</t>
  </si>
  <si>
    <t>Moniteur add.7in écran tact. multifiche</t>
  </si>
  <si>
    <t>8013406306296</t>
  </si>
  <si>
    <t>K40930</t>
  </si>
  <si>
    <t>Kit vidéo 7in 1Famille alim.guide DIN</t>
  </si>
  <si>
    <t>8013406306302</t>
  </si>
  <si>
    <t>K40931</t>
  </si>
  <si>
    <t>Kit villa 2 BP 7 avec adaptateur secteur + 41003</t>
  </si>
  <si>
    <t>8013406306319</t>
  </si>
  <si>
    <t>K40932</t>
  </si>
  <si>
    <t>Moniteur add. 7in alim.DIN</t>
  </si>
  <si>
    <t>8013406306333</t>
  </si>
  <si>
    <t>K40935</t>
  </si>
  <si>
    <t>Kit vidéo 7in écran tact. 1Fam.alim.DIN</t>
  </si>
  <si>
    <t>8013406306326</t>
  </si>
  <si>
    <t>K40936</t>
  </si>
  <si>
    <t>Kit vidéo 7in écran tact.2Fam. alim.DIN</t>
  </si>
  <si>
    <t>8013406306340</t>
  </si>
  <si>
    <t>K40937</t>
  </si>
  <si>
    <t>Moniteur add. 7in écran tact. alim.DIN</t>
  </si>
  <si>
    <t>8013406306210</t>
  </si>
  <si>
    <t>K40945</t>
  </si>
  <si>
    <t>Kit vidéo 7in TS Wi-Fi 1F multifiche</t>
  </si>
  <si>
    <t>8013406309464</t>
  </si>
  <si>
    <t>K40946</t>
  </si>
  <si>
    <t>Kit vidéo 7in TS Wi-Fi 2F multifiche</t>
  </si>
  <si>
    <t>8013406309471</t>
  </si>
  <si>
    <t>K40947</t>
  </si>
  <si>
    <t>Moniteur 7in TS Wi-Fi multifiche</t>
  </si>
  <si>
    <t>8013406309488</t>
  </si>
  <si>
    <t>K40955</t>
  </si>
  <si>
    <t>Kit vidéo 7in TS Wi-Fi 1F alim.DIN</t>
  </si>
  <si>
    <t>8013406309495</t>
  </si>
  <si>
    <t>K40956</t>
  </si>
  <si>
    <t>Kit vidéo 7in TS Wi-Fi 2F alim.DIN</t>
  </si>
  <si>
    <t>8013406309501</t>
  </si>
  <si>
    <t>K40957</t>
  </si>
  <si>
    <t>Moniteur 7in TS Wi-Fi alim.DIN</t>
  </si>
  <si>
    <t>8013406309518</t>
  </si>
  <si>
    <t>K40960</t>
  </si>
  <si>
    <t>Kit sonnette Wi-Fi+alimentation multific</t>
  </si>
  <si>
    <t>K40965</t>
  </si>
  <si>
    <t>Kit sonnette Wi-Fi+alimentation DIN</t>
  </si>
  <si>
    <t>K40980</t>
  </si>
  <si>
    <t>Kit vidéo 7in TS Wi-Fi 1F IP/2 fils</t>
  </si>
  <si>
    <t>K40981</t>
  </si>
  <si>
    <t>Kit Video 7in TS Wi-Fi 2F IP/2 fils</t>
  </si>
  <si>
    <t>K41007.01</t>
  </si>
  <si>
    <t>Platine A/V Pixel 1 bouton SIP</t>
  </si>
  <si>
    <t>8013406311917</t>
  </si>
  <si>
    <t>K41007.02</t>
  </si>
  <si>
    <t>Platine A/V Pixel 2 boutons SIP</t>
  </si>
  <si>
    <t>8013406311924</t>
  </si>
  <si>
    <t>K41007.03</t>
  </si>
  <si>
    <t>Platine A/V Pixel Heavy 1 bouton SIP</t>
  </si>
  <si>
    <t>8013406311931</t>
  </si>
  <si>
    <t>K41007.04</t>
  </si>
  <si>
    <t>Platine A/V Pixel Heavy 2 boutons SIP</t>
  </si>
  <si>
    <t>8013406311948</t>
  </si>
  <si>
    <t>K61714019A0</t>
  </si>
  <si>
    <t>K61714019A0 CLAPET 1M PLANA BI RJ SPECIAL</t>
  </si>
  <si>
    <t>K61714062A0</t>
  </si>
  <si>
    <t>K61714062A0 PLASTRON+CLAPET 1M PLANA BI RJ SPECIAL 14337.C</t>
  </si>
  <si>
    <t>K62K0.01</t>
  </si>
  <si>
    <t>Kit interphone 1F Sound System 62K0+930G</t>
  </si>
  <si>
    <t>8013406304605</t>
  </si>
  <si>
    <t>K62K0.02</t>
  </si>
  <si>
    <t>Kit interphone 2F Sound System 62K0+930G</t>
  </si>
  <si>
    <t>8013406306739</t>
  </si>
  <si>
    <t>K62K0.03</t>
  </si>
  <si>
    <t>Kit interphone 3F Sound System 62K0+930G</t>
  </si>
  <si>
    <t>8013406306951</t>
  </si>
  <si>
    <t>K62K0.04</t>
  </si>
  <si>
    <t>Kit interphone 4F Sound System 62K0+930G</t>
  </si>
  <si>
    <t>8013406306920</t>
  </si>
  <si>
    <t>K62K0.06</t>
  </si>
  <si>
    <t>Kit audio 6 usagers</t>
  </si>
  <si>
    <t>8013406317971</t>
  </si>
  <si>
    <t>K62K0.08</t>
  </si>
  <si>
    <t>Kit audio 8 usagers</t>
  </si>
  <si>
    <t>8013406317964</t>
  </si>
  <si>
    <t>K62K0.10</t>
  </si>
  <si>
    <t>Kit audio 10 usagers</t>
  </si>
  <si>
    <t>8013406318015</t>
  </si>
  <si>
    <t>K62K0.12</t>
  </si>
  <si>
    <t>Kit audio 12 usagers</t>
  </si>
  <si>
    <t>8013406317988</t>
  </si>
  <si>
    <t>K62K0.14</t>
  </si>
  <si>
    <t>Kit audio 14 usagers</t>
  </si>
  <si>
    <t>8013406317995</t>
  </si>
  <si>
    <t>K62K0.16</t>
  </si>
  <si>
    <t>Kit audio 16 usagers</t>
  </si>
  <si>
    <t>8013406318008</t>
  </si>
  <si>
    <t>K63000015A0</t>
  </si>
  <si>
    <t>CONNECTEUR 13F7</t>
  </si>
  <si>
    <t>K7559G.01</t>
  </si>
  <si>
    <t>Kit portier-vidéo2F+ 1Fam.TabFree 4,3</t>
  </si>
  <si>
    <t>8013406308504</t>
  </si>
  <si>
    <t>KCB5.375.102</t>
  </si>
  <si>
    <t>Câblage France blanc/noir spécial</t>
  </si>
  <si>
    <t>KCB5.375.202</t>
  </si>
  <si>
    <t>Câblage France rouge/noir spécial</t>
  </si>
  <si>
    <t>KCB5.407.602</t>
  </si>
  <si>
    <t>Câblage France jaune/noir spécial</t>
  </si>
  <si>
    <t>KCB5.407.702</t>
  </si>
  <si>
    <t>Câblage France rouge/rouge spécial</t>
  </si>
  <si>
    <t>KCB5.407.802</t>
  </si>
  <si>
    <t>Câblage France vert/vert spécial</t>
  </si>
  <si>
    <t>KIT/LIGHTSOFT</t>
  </si>
  <si>
    <t>Kit Light Soft (centrale Light 2 + programmateur USB + 12 clés noires</t>
  </si>
  <si>
    <t>KIT/TAN</t>
  </si>
  <si>
    <t>Kit tableau affichage + GSM + Alimentation 24V</t>
  </si>
  <si>
    <t>KR1000</t>
  </si>
  <si>
    <t>Lecteur de proximité avec clavier de programmation et antenne intégré</t>
  </si>
  <si>
    <t>KR1000-M</t>
  </si>
  <si>
    <t>KRB1000</t>
  </si>
  <si>
    <t>Lecteur de proximité avec clavier de programmation - bornier a vis</t>
  </si>
  <si>
    <t>KRE/HF/868</t>
  </si>
  <si>
    <t>Répartiteur HF bi fréquence (433 et 868 MHz) - antenne déportée</t>
  </si>
  <si>
    <t>LAMP/ECLAT</t>
  </si>
  <si>
    <t>Lampe flash</t>
  </si>
  <si>
    <t>LEC_40_40</t>
  </si>
  <si>
    <t>Lecteur 5 fils + antenne carrée 40x40 mm</t>
  </si>
  <si>
    <t>LEC_40_40.COM</t>
  </si>
  <si>
    <t>Lecteur 4 fils + antenne carrée (40x40 mm)</t>
  </si>
  <si>
    <t>LICENCE/VOIX</t>
  </si>
  <si>
    <t>Licence voix pour bloc GSM 3G</t>
  </si>
  <si>
    <t>LITE/MIX/COM</t>
  </si>
  <si>
    <t>Platine HD/Lite/MIX avec caméra et TET/25.COM</t>
  </si>
  <si>
    <t>LOG/MAJ</t>
  </si>
  <si>
    <t>Mise à jour Hexact autonome vers HexaSoft (pour centrale Hexact auton</t>
  </si>
  <si>
    <t>M832</t>
  </si>
  <si>
    <t>Transformateur de sécurité 12 V~ 35 VA</t>
  </si>
  <si>
    <t>8013406124432</t>
  </si>
  <si>
    <t>MANCHE/TV2T</t>
  </si>
  <si>
    <t>Manche pour tournevis TV2T</t>
  </si>
  <si>
    <t>MEM/ECO</t>
  </si>
  <si>
    <t>Sauvegarde débrochable pour centrales Pro, Plus et Universal</t>
  </si>
  <si>
    <t>MISE_EN_SERVICE</t>
  </si>
  <si>
    <t>Mise en service</t>
  </si>
  <si>
    <t>MO/ERIC</t>
  </si>
  <si>
    <t>Main d'oeuvre montage</t>
  </si>
  <si>
    <t>MO/INTER</t>
  </si>
  <si>
    <t>Intervention technicien 1 journée</t>
  </si>
  <si>
    <t>MO/SAV_1/2H</t>
  </si>
  <si>
    <t>Main d'œuvre SAV 1/2H</t>
  </si>
  <si>
    <t>MO/SAV_1H</t>
  </si>
  <si>
    <t>Main d'œuvre SAV 1H</t>
  </si>
  <si>
    <t>MOD/MASTER/BUS</t>
  </si>
  <si>
    <t>Module Master Bus pour platine PLAT/HD2/BUS  **POSTES A PROGRAMMER**</t>
  </si>
  <si>
    <t>ODX</t>
  </si>
  <si>
    <t>Outils pour vis VDX</t>
  </si>
  <si>
    <t>OUT/V2T</t>
  </si>
  <si>
    <t>Outils pour vis 2 trous</t>
  </si>
  <si>
    <t>P14506</t>
  </si>
  <si>
    <t>P20031.S20.069</t>
  </si>
  <si>
    <t>P20031.S20.069 Touche 1M personnalisable gris par 500</t>
  </si>
  <si>
    <t>P20031.S20.125</t>
  </si>
  <si>
    <t>P20031.S20.125 Touche 1M personnalisable gris par 100</t>
  </si>
  <si>
    <t>P20031.S20.125_500</t>
  </si>
  <si>
    <t>P20031.S20.125 Touche 1M personnalisable gris par 500</t>
  </si>
  <si>
    <t>P20506.B</t>
  </si>
  <si>
    <t>P20506.B DOUBLE TOUCHE INTER ENOCEAN GRAVE</t>
  </si>
  <si>
    <t>PACK/CA</t>
  </si>
  <si>
    <t>Hexact 2 portes - modèle autonome</t>
  </si>
  <si>
    <t>PACK/CA/LOG</t>
  </si>
  <si>
    <t>Hexact 2 portes - modèle HexaSoft</t>
  </si>
  <si>
    <t>PB19VB_BBL</t>
  </si>
  <si>
    <t>PB1R/01</t>
  </si>
  <si>
    <t>Platine aluminium renforcée 1 rangée 1 BP</t>
  </si>
  <si>
    <t>PB1R/02</t>
  </si>
  <si>
    <t>Platine aluminium renforcée 1 rangée 2 BP</t>
  </si>
  <si>
    <t>PB1R/04</t>
  </si>
  <si>
    <t>Platine aluminium renforcée 1 rangée 4 BP</t>
  </si>
  <si>
    <t>PB1R/06</t>
  </si>
  <si>
    <t>Platine aluminium renforcée 1 rangée 6 BP</t>
  </si>
  <si>
    <t>PB1R/08</t>
  </si>
  <si>
    <t>Platine aluminium renforcée 1 rangée 8 BP</t>
  </si>
  <si>
    <t>PB1R/10</t>
  </si>
  <si>
    <t>Platine aluminium renforcée 1 rangée 10 BP</t>
  </si>
  <si>
    <t>PB1R01HD</t>
  </si>
  <si>
    <t>Platine aluminium norme PMR série PBR 1 rangée 1 BP</t>
  </si>
  <si>
    <t>PB1R02HD</t>
  </si>
  <si>
    <t>Platine aluminium norme PMR série PBR 1 rangée 2 BP</t>
  </si>
  <si>
    <t>PB1R04HD</t>
  </si>
  <si>
    <t>Platine aluminium norme PMR série PBR 1 rangée 4 BP</t>
  </si>
  <si>
    <t>PB1R06HD</t>
  </si>
  <si>
    <t>Platine aluminium norme PMR série PBR 1 rangée 6 BP</t>
  </si>
  <si>
    <t>PB1R08/HD</t>
  </si>
  <si>
    <t>Platine aluminium norme PMR série PBR 1 rangée 8 BP</t>
  </si>
  <si>
    <t>PB2R/01</t>
  </si>
  <si>
    <t>Platine aluminium renforcée 2 rangée 1 BP</t>
  </si>
  <si>
    <t>PB2R/02</t>
  </si>
  <si>
    <t>Platine aluminium renforcée 2 rangée 2 BP</t>
  </si>
  <si>
    <t>PB2R/04</t>
  </si>
  <si>
    <t>Platine aluminium renforcée 2 rangée 4 BP</t>
  </si>
  <si>
    <t>PB2R/06</t>
  </si>
  <si>
    <t>Platine aluminium renforcée 2 rangée 6 BP</t>
  </si>
  <si>
    <t>PB2R/08</t>
  </si>
  <si>
    <t>Platine aluminium renforcée 2 rangée 8 BP</t>
  </si>
  <si>
    <t>PB2R/10</t>
  </si>
  <si>
    <t>Platine aluminium renforcée 2 rangée 10 BP</t>
  </si>
  <si>
    <t>PB2R/12</t>
  </si>
  <si>
    <t>Platine aluminium renforcée 2 rangée 12 BP</t>
  </si>
  <si>
    <t>PB2R/14</t>
  </si>
  <si>
    <t>Platine aluminium renforcée 2 rangée 14 BP</t>
  </si>
  <si>
    <t>PB2R/16</t>
  </si>
  <si>
    <t>Platine aluminium renforcée 2 rangée 16 BP</t>
  </si>
  <si>
    <t>PB2R/18</t>
  </si>
  <si>
    <t>Platine aluminium renforcée 2 rangée 18 BP</t>
  </si>
  <si>
    <t>PB2R/20</t>
  </si>
  <si>
    <t>Platine aluminium renforcée 2 rangée 20 BP</t>
  </si>
  <si>
    <t>PB2R/22</t>
  </si>
  <si>
    <t>Platine aluminium renforcée 2 rangée 22 BP</t>
  </si>
  <si>
    <t>PB2R01HD</t>
  </si>
  <si>
    <t>Platine aluminium norme PMR série PBR 2 rangées 1 BP</t>
  </si>
  <si>
    <t>PB2R02HD</t>
  </si>
  <si>
    <t>Platine aluminium norme PMR série PBR 2 rangées 2 BP</t>
  </si>
  <si>
    <t>PB2R04HD</t>
  </si>
  <si>
    <t>Platine aluminium norme PMR série PBR 2 rangées 4 BP</t>
  </si>
  <si>
    <t>PB2R06HD</t>
  </si>
  <si>
    <t>Platine aluminium norme PMR série PBR 2 rangées 6 BP</t>
  </si>
  <si>
    <t>PB2R08HD</t>
  </si>
  <si>
    <t>Platine aluminium norme PMR série PBR 2 rangées 8 BP</t>
  </si>
  <si>
    <t>PB2R10HD</t>
  </si>
  <si>
    <t>Platine aluminium norme PMR série PBR 2 rangées 10 BP</t>
  </si>
  <si>
    <t>PB2R12HD</t>
  </si>
  <si>
    <t>Platine aluminium norme PMR série PBR 2 rangées 12 BP</t>
  </si>
  <si>
    <t>PB2R14HD</t>
  </si>
  <si>
    <t>Platine aluminium norme PMR série PBR 2 rangées 14 BP</t>
  </si>
  <si>
    <t>PB2R16HD</t>
  </si>
  <si>
    <t>Platine aluminium norme PMR série PBR 2 rangées 16 BP</t>
  </si>
  <si>
    <t>PB2R18HD</t>
  </si>
  <si>
    <t>Platine aluminium norme PMR série PBR 2 rangées 18 BP</t>
  </si>
  <si>
    <t>PB4R/20</t>
  </si>
  <si>
    <t>Platine aluminium renforcée 4 rangée 20 BP</t>
  </si>
  <si>
    <t>PB4R/24</t>
  </si>
  <si>
    <t>Platine aluminium renforcée 4 rangée 24 BP</t>
  </si>
  <si>
    <t>PB4R/28</t>
  </si>
  <si>
    <t>Platine aluminium renforcée 4 rangée 28 BP</t>
  </si>
  <si>
    <t>PB4R/32</t>
  </si>
  <si>
    <t>Platine aluminium renforcée 4 rangée 32 BP</t>
  </si>
  <si>
    <t>PB4R/36</t>
  </si>
  <si>
    <t>Platine aluminium renforcée 4 rangée 36 BP</t>
  </si>
  <si>
    <t>PB4R/40</t>
  </si>
  <si>
    <t>Platine aluminium renforcée 4 rangée 40 BP</t>
  </si>
  <si>
    <t>PB4R/44</t>
  </si>
  <si>
    <t>Platine aluminium renforcée 4 rangée 44 BP</t>
  </si>
  <si>
    <t>PB4R/48</t>
  </si>
  <si>
    <t>Platine aluminium renforcée 4 rangée 48 BP</t>
  </si>
  <si>
    <t>PB4R/52</t>
  </si>
  <si>
    <t>Platine aluminium renforcée 4 rangée 52 BP</t>
  </si>
  <si>
    <t>PB4R20HD</t>
  </si>
  <si>
    <t>Platine aluminium norme PMR série PBR 4 rangées 20 BP</t>
  </si>
  <si>
    <t>PB4R24HD</t>
  </si>
  <si>
    <t>Platine aluminium norme PMR série PBR 4 rangées 24 BP</t>
  </si>
  <si>
    <t>PB4R28HD</t>
  </si>
  <si>
    <t>Platine aluminium norme PMR série PBR 4 rangées 28 BP</t>
  </si>
  <si>
    <t>PB4R32HD</t>
  </si>
  <si>
    <t>Platine aluminium norme PMR série PBR 4 rangées 32 BP</t>
  </si>
  <si>
    <t>PB4R36HD</t>
  </si>
  <si>
    <t>Platine aluminium norme PMR série PBR 4 rangées 36 BP</t>
  </si>
  <si>
    <t>PB4R40HD</t>
  </si>
  <si>
    <t>Platine aluminium norme PMR série PBR 4 rangées 40 BP</t>
  </si>
  <si>
    <t>PB6R/56</t>
  </si>
  <si>
    <t>Platine aluminium renforcée 6 rangée 56 BP</t>
  </si>
  <si>
    <t>PB6R/62</t>
  </si>
  <si>
    <t>Platine aluminium renforcée 6 rangée 62 BP</t>
  </si>
  <si>
    <t>PB6R/70</t>
  </si>
  <si>
    <t>Platine aluminium renforcée 6 rangée 70 BP</t>
  </si>
  <si>
    <t>PB6R/74</t>
  </si>
  <si>
    <t>Platine aluminium renforcée 6 rangée 74 BP</t>
  </si>
  <si>
    <t>PB6R/80</t>
  </si>
  <si>
    <t>Platine aluminium renforcée 6 rangée 80 BP</t>
  </si>
  <si>
    <t>PBHI2</t>
  </si>
  <si>
    <t>Boîtier applique carré pour gamme bouton poussoir INOX</t>
  </si>
  <si>
    <t>PBP19_B</t>
  </si>
  <si>
    <t xml:space="preserve">Plaque INOX marquage braille pour série PB19 </t>
  </si>
  <si>
    <t>PBP19_TL</t>
  </si>
  <si>
    <t>Plaque INOX avec empreinte pour tête de lecture</t>
  </si>
  <si>
    <t>PH20060.01</t>
  </si>
  <si>
    <t>Commutateur 2P 10AX gris pers.</t>
  </si>
  <si>
    <t>PLAT/13A7/HD</t>
  </si>
  <si>
    <t>Platine Vidéo Bus 13A7 norme PMR</t>
  </si>
  <si>
    <t>PLAT/GA</t>
  </si>
  <si>
    <t>Platine à défilement Hexact</t>
  </si>
  <si>
    <t>PLAT/GA/CL+</t>
  </si>
  <si>
    <t>PLAT/OEM</t>
  </si>
  <si>
    <t>Platine téléphonique Hexact</t>
  </si>
  <si>
    <t>R01846</t>
  </si>
  <si>
    <t>Interface app.de secours-By-me</t>
  </si>
  <si>
    <t>8007352617766</t>
  </si>
  <si>
    <t>R01870</t>
  </si>
  <si>
    <t>Rechange variateur MASTER 230V</t>
  </si>
  <si>
    <t>8007352648616</t>
  </si>
  <si>
    <t>R01870.120</t>
  </si>
  <si>
    <t>Pièce détachée variateur MASTER 120V</t>
  </si>
  <si>
    <t>8007352648623</t>
  </si>
  <si>
    <t>R01942</t>
  </si>
  <si>
    <t>Composeur téléphonique GSM-BUS</t>
  </si>
  <si>
    <t>8007352615915</t>
  </si>
  <si>
    <t>R01945</t>
  </si>
  <si>
    <t>Web server By-me</t>
  </si>
  <si>
    <t>8007352615922</t>
  </si>
  <si>
    <t>R01946</t>
  </si>
  <si>
    <t>Web server domotique Light By-me</t>
  </si>
  <si>
    <t>8007352615939</t>
  </si>
  <si>
    <t>R01963</t>
  </si>
  <si>
    <t>Module portier-vidéo Due Fili</t>
  </si>
  <si>
    <t>8007352615991</t>
  </si>
  <si>
    <t>R01965</t>
  </si>
  <si>
    <t>Module By-me p/portier-vidéo Due Fili</t>
  </si>
  <si>
    <t>8007352615656</t>
  </si>
  <si>
    <t>R024</t>
  </si>
  <si>
    <t>Touche int. plaque 9000, 3300, Patavium</t>
  </si>
  <si>
    <t>8013406137814</t>
  </si>
  <si>
    <t>R038</t>
  </si>
  <si>
    <t>Touche ext. pte-étiq. plaq. 2100 anc.</t>
  </si>
  <si>
    <t>8013406150851</t>
  </si>
  <si>
    <t>R040</t>
  </si>
  <si>
    <t>Touche ext. porte-étiq. plaque 2100</t>
  </si>
  <si>
    <t>8013406137845</t>
  </si>
  <si>
    <t>R042</t>
  </si>
  <si>
    <t>Barrette porte-boutons 1 bouton</t>
  </si>
  <si>
    <t>8013406146786</t>
  </si>
  <si>
    <t>R046</t>
  </si>
  <si>
    <t>Serrure pour plaques porte-lettres 256x</t>
  </si>
  <si>
    <t>8013406265708</t>
  </si>
  <si>
    <t>R047</t>
  </si>
  <si>
    <t>Serrure porte avant et arrière 2550/30x</t>
  </si>
  <si>
    <t>8013406137852</t>
  </si>
  <si>
    <t>R050</t>
  </si>
  <si>
    <t>Paire serrure plaques porte-lettres 256x</t>
  </si>
  <si>
    <t>8013406265203</t>
  </si>
  <si>
    <t>R060</t>
  </si>
  <si>
    <t>Touche extérieure plaques 2550-2800</t>
  </si>
  <si>
    <t>8013406137876</t>
  </si>
  <si>
    <t>R062</t>
  </si>
  <si>
    <t>Double touche extérieure pour 2900-9000</t>
  </si>
  <si>
    <t>8013406265210</t>
  </si>
  <si>
    <t>R064</t>
  </si>
  <si>
    <t>Touche extérieure simple pour 2900-9000</t>
  </si>
  <si>
    <t>8013406137890</t>
  </si>
  <si>
    <t>R074</t>
  </si>
  <si>
    <t>8013406265715</t>
  </si>
  <si>
    <t>R110</t>
  </si>
  <si>
    <t>Deux touches ext. plaques audio 1100</t>
  </si>
  <si>
    <t>8013406155153</t>
  </si>
  <si>
    <t>R115</t>
  </si>
  <si>
    <t>Rechange boutons clavier Pixel Up 2F+</t>
  </si>
  <si>
    <t>8013406310521</t>
  </si>
  <si>
    <t>R116</t>
  </si>
  <si>
    <t>Rechange verre lentille Pixel Up 2F+</t>
  </si>
  <si>
    <t>8013406310538</t>
  </si>
  <si>
    <t>R117</t>
  </si>
  <si>
    <t>Rechange verre display Pixel Up 2F+</t>
  </si>
  <si>
    <t>8013406310545</t>
  </si>
  <si>
    <t>R130</t>
  </si>
  <si>
    <t>Module cache-trou plaque série 1300</t>
  </si>
  <si>
    <t>8013406217714</t>
  </si>
  <si>
    <t>R131</t>
  </si>
  <si>
    <t>Touche extérieure  plaque série 1300</t>
  </si>
  <si>
    <t>8013406217721</t>
  </si>
  <si>
    <t>R14515</t>
  </si>
  <si>
    <t>Interface commandes traditionn.blanc</t>
  </si>
  <si>
    <t>8007352615977</t>
  </si>
  <si>
    <t>R14515.SL</t>
  </si>
  <si>
    <t>Interface commandes traditionn.Silver</t>
  </si>
  <si>
    <t>8007352615984</t>
  </si>
  <si>
    <t>R14516</t>
  </si>
  <si>
    <t>Récepteur pour télécommande IR blanc</t>
  </si>
  <si>
    <t>8007352616967</t>
  </si>
  <si>
    <t>R14516.SL</t>
  </si>
  <si>
    <t>Récepteur pour télécommande IR Silver</t>
  </si>
  <si>
    <t>8007352616950</t>
  </si>
  <si>
    <t>R14520</t>
  </si>
  <si>
    <t>Deux poussoirs simples</t>
  </si>
  <si>
    <t>8007352616943</t>
  </si>
  <si>
    <t>R14521</t>
  </si>
  <si>
    <t>Deux poussoirs basculants</t>
  </si>
  <si>
    <t>8007352616929</t>
  </si>
  <si>
    <t>R14525</t>
  </si>
  <si>
    <t>Deux poussoirs simples+actuateur</t>
  </si>
  <si>
    <t>8007352616936</t>
  </si>
  <si>
    <t>R14526</t>
  </si>
  <si>
    <t>Deux poussoirs basculants+actuateur</t>
  </si>
  <si>
    <t>8007352616899</t>
  </si>
  <si>
    <t>R14527</t>
  </si>
  <si>
    <t>Deux poussoirs bascul.+actuateur stores</t>
  </si>
  <si>
    <t>8007352616905</t>
  </si>
  <si>
    <t>R14527.1</t>
  </si>
  <si>
    <t>Deux pouss.bascul.+actuat.lamelles store</t>
  </si>
  <si>
    <t>8007352616912</t>
  </si>
  <si>
    <t>R14531.10</t>
  </si>
  <si>
    <t>Touche 1M symbole générique blanc</t>
  </si>
  <si>
    <t>8007352620100</t>
  </si>
  <si>
    <t>R14531.20</t>
  </si>
  <si>
    <t>Touche 1M symboles ON/OFF blanc</t>
  </si>
  <si>
    <t>8007352619081</t>
  </si>
  <si>
    <t>R14531.21</t>
  </si>
  <si>
    <t>Touche 1M symboles flèches blanc</t>
  </si>
  <si>
    <t>8007352618978</t>
  </si>
  <si>
    <t>R14531.21.SL</t>
  </si>
  <si>
    <t>Touche 1M symboles flèches Silver</t>
  </si>
  <si>
    <t>8007352619807</t>
  </si>
  <si>
    <t>R14531.23</t>
  </si>
  <si>
    <t>Touche 1M symbole source/track blanc</t>
  </si>
  <si>
    <t>8007352618350</t>
  </si>
  <si>
    <t>R14531.23.SL</t>
  </si>
  <si>
    <t>Touche 1M symbole source/track Silver</t>
  </si>
  <si>
    <t>8007352619487</t>
  </si>
  <si>
    <t>R14531.24</t>
  </si>
  <si>
    <t>8007352618459</t>
  </si>
  <si>
    <t>R14531.24.SL</t>
  </si>
  <si>
    <t>8007352618411</t>
  </si>
  <si>
    <t>R14531.S</t>
  </si>
  <si>
    <t>Touche 1M s/symbole poussoirs bascul. b</t>
  </si>
  <si>
    <t>8007352619104</t>
  </si>
  <si>
    <t>R14531.S.SL</t>
  </si>
  <si>
    <t>Touche 1M s/symbole pouss.bascul.Silver</t>
  </si>
  <si>
    <t>8007352618589</t>
  </si>
  <si>
    <t>R14531.SL</t>
  </si>
  <si>
    <t>Touche 1M s/symb.poussoir simple Silver</t>
  </si>
  <si>
    <t>8007352618541</t>
  </si>
  <si>
    <t>R14532.21</t>
  </si>
  <si>
    <t>Touche 2M symboles flèches blanc</t>
  </si>
  <si>
    <t>8007352619302</t>
  </si>
  <si>
    <t>R14532.S</t>
  </si>
  <si>
    <t>Touche 2M s/symbole pouss.bascul. blanc</t>
  </si>
  <si>
    <t>8007352618626</t>
  </si>
  <si>
    <t>R14532.S.SL</t>
  </si>
  <si>
    <t>Touche 2M s/symbol pouss.bascul.Silver</t>
  </si>
  <si>
    <t>8007352619241</t>
  </si>
  <si>
    <t>R14540</t>
  </si>
  <si>
    <t>Trois poussoirs simples</t>
  </si>
  <si>
    <t>8007352616882</t>
  </si>
  <si>
    <t>R14541</t>
  </si>
  <si>
    <t>Trois poussoirs basculants</t>
  </si>
  <si>
    <t>8007352616875</t>
  </si>
  <si>
    <t>R14545</t>
  </si>
  <si>
    <t>Trois poussoirs simples+actuateur</t>
  </si>
  <si>
    <t>8007352616868</t>
  </si>
  <si>
    <t>R14546</t>
  </si>
  <si>
    <t>Trois poussoirs basculants+actuateur</t>
  </si>
  <si>
    <t>8007352616851</t>
  </si>
  <si>
    <t>R14547</t>
  </si>
  <si>
    <t>Trois poussoirs bascul.+actuateur stores</t>
  </si>
  <si>
    <t>8007352616844</t>
  </si>
  <si>
    <t>R14840</t>
  </si>
  <si>
    <t>Appareil 4 poussoir KNX</t>
  </si>
  <si>
    <t>8007352616837</t>
  </si>
  <si>
    <t>R14841</t>
  </si>
  <si>
    <t>8007352619449</t>
  </si>
  <si>
    <t>R14841.3</t>
  </si>
  <si>
    <t>8007352619128</t>
  </si>
  <si>
    <t>R14841.3.SL</t>
  </si>
  <si>
    <t>Quatre demi-boutons 1M symbole flèche Si</t>
  </si>
  <si>
    <t>8007352620001</t>
  </si>
  <si>
    <t>R14841.5</t>
  </si>
  <si>
    <t>Quatre demi-boutons 1M+plaquette blanc</t>
  </si>
  <si>
    <t>8007352620148</t>
  </si>
  <si>
    <t>R14841.SL</t>
  </si>
  <si>
    <t>8007352618336</t>
  </si>
  <si>
    <t>R14842</t>
  </si>
  <si>
    <t>8007352618688</t>
  </si>
  <si>
    <t>R14842.SL</t>
  </si>
  <si>
    <t>8007352619517</t>
  </si>
  <si>
    <t>R16955</t>
  </si>
  <si>
    <t>Interface commandes traditionnelles gris</t>
  </si>
  <si>
    <t>8007352616561</t>
  </si>
  <si>
    <t>R16955.B</t>
  </si>
  <si>
    <t>8007352616691</t>
  </si>
  <si>
    <t>R16956</t>
  </si>
  <si>
    <t>Récepteur pour télécommande IR gris</t>
  </si>
  <si>
    <t>8007352616660</t>
  </si>
  <si>
    <t>R16956.B</t>
  </si>
  <si>
    <t>8007352616646</t>
  </si>
  <si>
    <t>R16957</t>
  </si>
  <si>
    <t>Récepteur pour télécommande IR gris MARI</t>
  </si>
  <si>
    <t>8007352616592</t>
  </si>
  <si>
    <t>R16957.B</t>
  </si>
  <si>
    <t>Récepteur pour télécommande IR blanc MAR</t>
  </si>
  <si>
    <t>8007352616622</t>
  </si>
  <si>
    <t>R16960</t>
  </si>
  <si>
    <t>Deux poussoirs simples gris</t>
  </si>
  <si>
    <t>8007352616585</t>
  </si>
  <si>
    <t>R16960.B</t>
  </si>
  <si>
    <t>Deux poussoirs simples blanc</t>
  </si>
  <si>
    <t>8007352616639</t>
  </si>
  <si>
    <t>R16961</t>
  </si>
  <si>
    <t>Deux poussoirs basculants gris</t>
  </si>
  <si>
    <t>8007352616578</t>
  </si>
  <si>
    <t>R16961.B</t>
  </si>
  <si>
    <t>Deux poussoirs basculants blanc</t>
  </si>
  <si>
    <t>8007352617186</t>
  </si>
  <si>
    <t>R16963</t>
  </si>
  <si>
    <t>Deux poussoirs basculants MARINE gris</t>
  </si>
  <si>
    <t>8007352617124</t>
  </si>
  <si>
    <t>R16963.B</t>
  </si>
  <si>
    <t>8007352617131</t>
  </si>
  <si>
    <t>R16965</t>
  </si>
  <si>
    <t>Deux poussoirs simples+actuateur gris</t>
  </si>
  <si>
    <t>8007352617100</t>
  </si>
  <si>
    <t>R16965.B</t>
  </si>
  <si>
    <t>Deux poussoirs simples+actuateur blanc</t>
  </si>
  <si>
    <t>8007352617094</t>
  </si>
  <si>
    <t>R16966</t>
  </si>
  <si>
    <t>Deux pouss.basculants+actuateur gris</t>
  </si>
  <si>
    <t>8007352617117</t>
  </si>
  <si>
    <t>R16966.B</t>
  </si>
  <si>
    <t>Deux pouss.basculants+actuateur blanc</t>
  </si>
  <si>
    <t>8007352617070</t>
  </si>
  <si>
    <t>R16967</t>
  </si>
  <si>
    <t>Deux poussoirs basculants+act.stores g</t>
  </si>
  <si>
    <t>8007352617063</t>
  </si>
  <si>
    <t>R16967.B</t>
  </si>
  <si>
    <t>Deux poussoirs basculants+act.stores b</t>
  </si>
  <si>
    <t>8007352617087</t>
  </si>
  <si>
    <t>R16971</t>
  </si>
  <si>
    <t>Touche 1M s/symbole gris</t>
  </si>
  <si>
    <t>8007352618701</t>
  </si>
  <si>
    <t>R16971.B</t>
  </si>
  <si>
    <t>Touche 1M s/symbole blanc</t>
  </si>
  <si>
    <t>8007352618602</t>
  </si>
  <si>
    <t>R16972</t>
  </si>
  <si>
    <t>Touche 2M s/symbole gris</t>
  </si>
  <si>
    <t>8007352618992</t>
  </si>
  <si>
    <t>R16972.B</t>
  </si>
  <si>
    <t>Touche 2M s/symbole blanc</t>
  </si>
  <si>
    <t>8007352620049</t>
  </si>
  <si>
    <t>R19515</t>
  </si>
  <si>
    <t>Interface commandes traditionn.gris</t>
  </si>
  <si>
    <t>8007352617315</t>
  </si>
  <si>
    <t>R19515.B</t>
  </si>
  <si>
    <t>8007352617308</t>
  </si>
  <si>
    <t>R19516</t>
  </si>
  <si>
    <t>8007352617285</t>
  </si>
  <si>
    <t>R19516.B</t>
  </si>
  <si>
    <t>8007352617292</t>
  </si>
  <si>
    <t>R19520</t>
  </si>
  <si>
    <t>8007352617278</t>
  </si>
  <si>
    <t>R19521</t>
  </si>
  <si>
    <t>8007352617261</t>
  </si>
  <si>
    <t>R19525</t>
  </si>
  <si>
    <t>8007352617254</t>
  </si>
  <si>
    <t>R19526</t>
  </si>
  <si>
    <t>8007352617704</t>
  </si>
  <si>
    <t>R19527.1</t>
  </si>
  <si>
    <t>8007352617681</t>
  </si>
  <si>
    <t>R19531.0</t>
  </si>
  <si>
    <t>Button 1M customizable simple push grey</t>
  </si>
  <si>
    <t>8007352619784</t>
  </si>
  <si>
    <t>R19531.20</t>
  </si>
  <si>
    <t>Touche 1M symboles ON/OFF gris</t>
  </si>
  <si>
    <t>8007352619180</t>
  </si>
  <si>
    <t>R19531.20.B</t>
  </si>
  <si>
    <t>8007352619340</t>
  </si>
  <si>
    <t>R19531.21</t>
  </si>
  <si>
    <t>Touche 1M symbole flèches gris</t>
  </si>
  <si>
    <t>8007352619265</t>
  </si>
  <si>
    <t>R19531.21.B</t>
  </si>
  <si>
    <t>Touche 1M symbole flèches blanc</t>
  </si>
  <si>
    <t>8007352619326</t>
  </si>
  <si>
    <t>R19531.23</t>
  </si>
  <si>
    <t>Touche 1M symbole source/track gris</t>
  </si>
  <si>
    <t>8007352619531</t>
  </si>
  <si>
    <t>R19531.23.B</t>
  </si>
  <si>
    <t>8007352619968</t>
  </si>
  <si>
    <t>R19531.24</t>
  </si>
  <si>
    <t>8007352619869</t>
  </si>
  <si>
    <t>R19531.24.B</t>
  </si>
  <si>
    <t>8007352620223</t>
  </si>
  <si>
    <t>R19531.S</t>
  </si>
  <si>
    <t>Touche 1M s/symbole pouss.basculant gris</t>
  </si>
  <si>
    <t>8007352619043</t>
  </si>
  <si>
    <t>R19531.S.B</t>
  </si>
  <si>
    <t>Touche 1Ms/symbole pouss.basculant blanc</t>
  </si>
  <si>
    <t>8007352620063</t>
  </si>
  <si>
    <t>R19531.S0</t>
  </si>
  <si>
    <t>Touche 1M personn.pouss.basculant gris</t>
  </si>
  <si>
    <t>8007352618527</t>
  </si>
  <si>
    <t>R19532.0</t>
  </si>
  <si>
    <t>Touche 2M personn. poussoir simple gris</t>
  </si>
  <si>
    <t>8007352619920</t>
  </si>
  <si>
    <t>R19532.21</t>
  </si>
  <si>
    <t>8007352619463</t>
  </si>
  <si>
    <t>R19532.21.B</t>
  </si>
  <si>
    <t>8007352620025</t>
  </si>
  <si>
    <t>R19532.S</t>
  </si>
  <si>
    <t>Touche 2M s/symbole pouss.basculant gris</t>
  </si>
  <si>
    <t>8007352619166</t>
  </si>
  <si>
    <t>R19532.S.B</t>
  </si>
  <si>
    <t>Touche 2Ms/symbole pouss.basculant blanc</t>
  </si>
  <si>
    <t>8007352619661</t>
  </si>
  <si>
    <t>R19540</t>
  </si>
  <si>
    <t>8007352617667</t>
  </si>
  <si>
    <t>R19541</t>
  </si>
  <si>
    <t>8007352617698</t>
  </si>
  <si>
    <t>R19545</t>
  </si>
  <si>
    <t>8007352617674</t>
  </si>
  <si>
    <t>R19546</t>
  </si>
  <si>
    <t>8007352617742</t>
  </si>
  <si>
    <t>R19547</t>
  </si>
  <si>
    <t>8007352617735</t>
  </si>
  <si>
    <t>R19840</t>
  </si>
  <si>
    <t>8007352617728</t>
  </si>
  <si>
    <t>R19841</t>
  </si>
  <si>
    <t>8007352620230</t>
  </si>
  <si>
    <t>R19841.B</t>
  </si>
  <si>
    <t>8007352618664</t>
  </si>
  <si>
    <t>R19842</t>
  </si>
  <si>
    <t>8007352619029</t>
  </si>
  <si>
    <t>R19842.3</t>
  </si>
  <si>
    <t>8007352619760</t>
  </si>
  <si>
    <t>R19842.3.B</t>
  </si>
  <si>
    <t>8007352619555</t>
  </si>
  <si>
    <t>R19842.B</t>
  </si>
  <si>
    <t>8007352619630</t>
  </si>
  <si>
    <t>R200</t>
  </si>
  <si>
    <t>Bout. int. plaq. 1200, 1300, 3300, 8000</t>
  </si>
  <si>
    <t>8013406138132</t>
  </si>
  <si>
    <t>R200/50</t>
  </si>
  <si>
    <t>50 boutons R200</t>
  </si>
  <si>
    <t>8013406317940</t>
  </si>
  <si>
    <t>R202</t>
  </si>
  <si>
    <t>Deux serrures pour plaques Patavium</t>
  </si>
  <si>
    <t>8013406135988</t>
  </si>
  <si>
    <t>R203</t>
  </si>
  <si>
    <t>Serrure plaques antivand. 3200 ,3300</t>
  </si>
  <si>
    <t>8013406138156</t>
  </si>
  <si>
    <t>R204</t>
  </si>
  <si>
    <t>Serrure plaques série 9000</t>
  </si>
  <si>
    <t>8013406136244</t>
  </si>
  <si>
    <t>R205</t>
  </si>
  <si>
    <t>Clé tête ovale pour vis de sécurité</t>
  </si>
  <si>
    <t>8013406138163</t>
  </si>
  <si>
    <t>R20515</t>
  </si>
  <si>
    <t>8007352617421</t>
  </si>
  <si>
    <t>R20515.B</t>
  </si>
  <si>
    <t>8007352617438</t>
  </si>
  <si>
    <t>R20515.N</t>
  </si>
  <si>
    <t>Interface commandes traditionn.Next</t>
  </si>
  <si>
    <t>8007352617445</t>
  </si>
  <si>
    <t>R20516</t>
  </si>
  <si>
    <t>8007352617926</t>
  </si>
  <si>
    <t>R20516.B</t>
  </si>
  <si>
    <t>8007352617933</t>
  </si>
  <si>
    <t>R20516.N</t>
  </si>
  <si>
    <t>Récepteur pour télécommande IR Next</t>
  </si>
  <si>
    <t>8007352617940</t>
  </si>
  <si>
    <t>R20517</t>
  </si>
  <si>
    <t>8007352617919</t>
  </si>
  <si>
    <t>R20517.B</t>
  </si>
  <si>
    <t>8007352617902</t>
  </si>
  <si>
    <t>R20517.N</t>
  </si>
  <si>
    <t>8007352617896</t>
  </si>
  <si>
    <t>R20520</t>
  </si>
  <si>
    <t>8007352617889</t>
  </si>
  <si>
    <t>R20521</t>
  </si>
  <si>
    <t>8007352616981</t>
  </si>
  <si>
    <t>R20523</t>
  </si>
  <si>
    <t>Deux poussoirs basculants MARINE</t>
  </si>
  <si>
    <t>8007352616974</t>
  </si>
  <si>
    <t>R20525</t>
  </si>
  <si>
    <t>Deux poussoirs simples+relais</t>
  </si>
  <si>
    <t>8007352617001</t>
  </si>
  <si>
    <t>R20526</t>
  </si>
  <si>
    <t>Deux poussoirs basculants+relais</t>
  </si>
  <si>
    <t>8007352616998</t>
  </si>
  <si>
    <t>R20527</t>
  </si>
  <si>
    <t>Deux pouss.basculants+actuateur stores</t>
  </si>
  <si>
    <t>8007352617148</t>
  </si>
  <si>
    <t>R20527.1</t>
  </si>
  <si>
    <t>8007352617155</t>
  </si>
  <si>
    <t>R20531.0</t>
  </si>
  <si>
    <t>Touche 1M personn. poussoir simple gris</t>
  </si>
  <si>
    <t>8007352619289</t>
  </si>
  <si>
    <t>R20531.20</t>
  </si>
  <si>
    <t>8007352618565</t>
  </si>
  <si>
    <t>R20531.20.B</t>
  </si>
  <si>
    <t>8007352620247</t>
  </si>
  <si>
    <t>R20531.20.N</t>
  </si>
  <si>
    <t>Touche 1M symboles ON/OFF Next</t>
  </si>
  <si>
    <t>8007352619906</t>
  </si>
  <si>
    <t>R20531.21</t>
  </si>
  <si>
    <t>8007352619685</t>
  </si>
  <si>
    <t>R20531.21.B</t>
  </si>
  <si>
    <t>8007352618916</t>
  </si>
  <si>
    <t>R20531.21.N</t>
  </si>
  <si>
    <t>Touche 1M symbole flèches Next</t>
  </si>
  <si>
    <t>8007352618893</t>
  </si>
  <si>
    <t>R20531.23</t>
  </si>
  <si>
    <t>8007352619821</t>
  </si>
  <si>
    <t>R20531.23.B</t>
  </si>
  <si>
    <t>8007352619388</t>
  </si>
  <si>
    <t>R20531.23.N</t>
  </si>
  <si>
    <t>Touche 1M symbole source/track Next</t>
  </si>
  <si>
    <t>8007352618480</t>
  </si>
  <si>
    <t>R20531.24</t>
  </si>
  <si>
    <t>8007352618503</t>
  </si>
  <si>
    <t>R20531.24.B</t>
  </si>
  <si>
    <t>8007352619616</t>
  </si>
  <si>
    <t>R20531.24.N</t>
  </si>
  <si>
    <t>8007352619845</t>
  </si>
  <si>
    <t>R20531.25.B</t>
  </si>
  <si>
    <t>8007352619203</t>
  </si>
  <si>
    <t>R20531.S</t>
  </si>
  <si>
    <t>8007352618770</t>
  </si>
  <si>
    <t>R20531.S.B</t>
  </si>
  <si>
    <t>8007352619708</t>
  </si>
  <si>
    <t>R20531.S.N</t>
  </si>
  <si>
    <t>Touche 1M s/symbole pouss.basculant Next</t>
  </si>
  <si>
    <t>8007352619425</t>
  </si>
  <si>
    <t>R20531.S0</t>
  </si>
  <si>
    <t>8007352618794</t>
  </si>
  <si>
    <t>R20531.S0.B</t>
  </si>
  <si>
    <t>Touche 1M personn.pouss.basculant blanc</t>
  </si>
  <si>
    <t>8007352618817</t>
  </si>
  <si>
    <t>R20531.S0.N</t>
  </si>
  <si>
    <t>Touche 1M personn.pouss.basculant Next</t>
  </si>
  <si>
    <t>8007352618398</t>
  </si>
  <si>
    <t>R20532.0</t>
  </si>
  <si>
    <t>8007352618855</t>
  </si>
  <si>
    <t>R20532.0.B</t>
  </si>
  <si>
    <t>Touche 2M personn. poussoir simple blanc</t>
  </si>
  <si>
    <t>8007352619746</t>
  </si>
  <si>
    <t>R20532.S</t>
  </si>
  <si>
    <t>8007352618879</t>
  </si>
  <si>
    <t>R20532.S.B</t>
  </si>
  <si>
    <t>8007352618640</t>
  </si>
  <si>
    <t>R20532.S.N</t>
  </si>
  <si>
    <t>Touche 2M s/symbole pouss.basculant Next</t>
  </si>
  <si>
    <t>8007352620162</t>
  </si>
  <si>
    <t>R20532.S0</t>
  </si>
  <si>
    <t>Touche 2M personn. pouss.basculant gris</t>
  </si>
  <si>
    <t>8007352618930</t>
  </si>
  <si>
    <t>R20532.S0.B</t>
  </si>
  <si>
    <t>Touche 2M personn. pouss.basculant blanc</t>
  </si>
  <si>
    <t>8007352618831</t>
  </si>
  <si>
    <t>R20532.S0.N</t>
  </si>
  <si>
    <t>Touche 2M personn. pouss.basculant Next</t>
  </si>
  <si>
    <t>8007352619401</t>
  </si>
  <si>
    <t>R20540</t>
  </si>
  <si>
    <t>8007352617834</t>
  </si>
  <si>
    <t>R20541</t>
  </si>
  <si>
    <t>8007352617841</t>
  </si>
  <si>
    <t>R20545</t>
  </si>
  <si>
    <t>8007352617810</t>
  </si>
  <si>
    <t>R20546</t>
  </si>
  <si>
    <t>8007352617711</t>
  </si>
  <si>
    <t>R20547</t>
  </si>
  <si>
    <t>8007352617865</t>
  </si>
  <si>
    <t>R208</t>
  </si>
  <si>
    <t>Vitre caméra 9000, 5449, 5540, Pat. 1°V</t>
  </si>
  <si>
    <t>8013406138194</t>
  </si>
  <si>
    <t>R20840</t>
  </si>
  <si>
    <t>8007352617872</t>
  </si>
  <si>
    <t>R20841</t>
  </si>
  <si>
    <t>8007352619982</t>
  </si>
  <si>
    <t>R20841.3</t>
  </si>
  <si>
    <t>8007352619142</t>
  </si>
  <si>
    <t>R20841.3.B</t>
  </si>
  <si>
    <t>8007352619944</t>
  </si>
  <si>
    <t>R20841.3.N</t>
  </si>
  <si>
    <t>Quatre demi-boutons 1M symbole flèche Ne</t>
  </si>
  <si>
    <t>8007352619364</t>
  </si>
  <si>
    <t>R20841.B</t>
  </si>
  <si>
    <t>8007352619227</t>
  </si>
  <si>
    <t>R20841.N</t>
  </si>
  <si>
    <t>8007352619067</t>
  </si>
  <si>
    <t>R20842</t>
  </si>
  <si>
    <t>8007352618435</t>
  </si>
  <si>
    <t>R20842.B</t>
  </si>
  <si>
    <t>8007352618374</t>
  </si>
  <si>
    <t>R20842.N</t>
  </si>
  <si>
    <t>8007352619883</t>
  </si>
  <si>
    <t>R209</t>
  </si>
  <si>
    <t>Interphone additionnel 620R</t>
  </si>
  <si>
    <t>8013406309709</t>
  </si>
  <si>
    <t>R210</t>
  </si>
  <si>
    <t>Vitre caméra antivandalisme  série 3290</t>
  </si>
  <si>
    <t>8013406138200</t>
  </si>
  <si>
    <t>R211</t>
  </si>
  <si>
    <t>Paire extrémités p/8000,9000,2900,5540</t>
  </si>
  <si>
    <t>8013406265234</t>
  </si>
  <si>
    <t>R212</t>
  </si>
  <si>
    <t>Vitre caméra boîte aux lettres 2550/30x</t>
  </si>
  <si>
    <t>8013406138224</t>
  </si>
  <si>
    <t>R21509</t>
  </si>
  <si>
    <t>Centrale de commande tactile 3M gris</t>
  </si>
  <si>
    <t>8007352617636</t>
  </si>
  <si>
    <t>R21509.B</t>
  </si>
  <si>
    <t>Centrale de commande tactile 3M blanc</t>
  </si>
  <si>
    <t>8007352617650</t>
  </si>
  <si>
    <t>R21509.N</t>
  </si>
  <si>
    <t>Centrale de commande tactile 3M Next</t>
  </si>
  <si>
    <t>8007352617599</t>
  </si>
  <si>
    <t>R21511.1</t>
  </si>
  <si>
    <t>Ecran tactile 4,3in Full Flat gris</t>
  </si>
  <si>
    <t>8007352617629</t>
  </si>
  <si>
    <t>R21511.1.B</t>
  </si>
  <si>
    <t>Ecran tactile 4,3in Full Flat blanc</t>
  </si>
  <si>
    <t>8007352617582</t>
  </si>
  <si>
    <t>R21511.1.BN</t>
  </si>
  <si>
    <t>Ecran tactile 4,3in Full Flat neutre</t>
  </si>
  <si>
    <t>8007352617575</t>
  </si>
  <si>
    <t>R21512.1</t>
  </si>
  <si>
    <t>Ecran tactile 3M Full Flat gris</t>
  </si>
  <si>
    <t>8007352617612</t>
  </si>
  <si>
    <t>R21512.1.B</t>
  </si>
  <si>
    <t>Ecran tactile 3M Full Flat blanc</t>
  </si>
  <si>
    <t>8007352617605</t>
  </si>
  <si>
    <t>R21512.1.BN</t>
  </si>
  <si>
    <t>Ecran tactile 3M Full Flat neutre</t>
  </si>
  <si>
    <t>8007352617568</t>
  </si>
  <si>
    <t>R21553.2</t>
  </si>
  <si>
    <t>Multimedia écran tactile vidéo 10in IP</t>
  </si>
  <si>
    <t>8007352615694</t>
  </si>
  <si>
    <t>R21554</t>
  </si>
  <si>
    <t>Vidéo écran tactile 4,3in FullFlat gris</t>
  </si>
  <si>
    <t>8007352615687</t>
  </si>
  <si>
    <t>R21554.B</t>
  </si>
  <si>
    <t>8007352615663</t>
  </si>
  <si>
    <t>R21554.BN</t>
  </si>
  <si>
    <t>Vidéo écran tactile 4,3inFullFlat neutre</t>
  </si>
  <si>
    <t>8007352615670</t>
  </si>
  <si>
    <t>R216</t>
  </si>
  <si>
    <t>Vitre porte-ét. bouton sple plaque Patav</t>
  </si>
  <si>
    <t>8013406135421</t>
  </si>
  <si>
    <t>R218</t>
  </si>
  <si>
    <t>Bouton ext. laiton haut pour Patavium</t>
  </si>
  <si>
    <t>8013406135957</t>
  </si>
  <si>
    <t>R219</t>
  </si>
  <si>
    <t>Vis laiton longue plaq. Patavium (nouv.)</t>
  </si>
  <si>
    <t>8013406135964</t>
  </si>
  <si>
    <t>R220</t>
  </si>
  <si>
    <t>Vis laiton courte  plaq. Patavium (anc.)</t>
  </si>
  <si>
    <t>8013406135971</t>
  </si>
  <si>
    <t>R221</t>
  </si>
  <si>
    <t>Vitre porte-étiquettes plaq. antiv. 3200</t>
  </si>
  <si>
    <t>8013406138262</t>
  </si>
  <si>
    <t>R223</t>
  </si>
  <si>
    <t>Touche ext. porte-ét. b. à lettres 2500</t>
  </si>
  <si>
    <t>8013406138286</t>
  </si>
  <si>
    <t>R224</t>
  </si>
  <si>
    <t>Volet boîte aux lettres série 2500</t>
  </si>
  <si>
    <t>8013406138293</t>
  </si>
  <si>
    <t>R226</t>
  </si>
  <si>
    <t>Vitre voyant avt boîte aux lettres  2550</t>
  </si>
  <si>
    <t>8013406138316</t>
  </si>
  <si>
    <t>R230</t>
  </si>
  <si>
    <t>Deux charnières avant boîte aux lettres</t>
  </si>
  <si>
    <t>8013406138354</t>
  </si>
  <si>
    <t>R232</t>
  </si>
  <si>
    <t>Haut-parleur 8 ohms pour caméra 0554/H50</t>
  </si>
  <si>
    <t>8013406138378</t>
  </si>
  <si>
    <t>R233</t>
  </si>
  <si>
    <t>Haut-parleur 8 ohms pour caméra 0559</t>
  </si>
  <si>
    <t>8013406138385</t>
  </si>
  <si>
    <t>R234</t>
  </si>
  <si>
    <t>Vitre porte-étiq.pouss.double Patavium</t>
  </si>
  <si>
    <t>8013406265241</t>
  </si>
  <si>
    <t>R237</t>
  </si>
  <si>
    <t>Vitre porte-étiquettes 8A0N-2942-942</t>
  </si>
  <si>
    <t>8013406163820</t>
  </si>
  <si>
    <t>R238</t>
  </si>
  <si>
    <t>Paire serrure plaques porte-lettres 2550</t>
  </si>
  <si>
    <t>8013406265258</t>
  </si>
  <si>
    <t>R240</t>
  </si>
  <si>
    <t>Serrure+bloque modules plaques 8000</t>
  </si>
  <si>
    <t>8013406265265</t>
  </si>
  <si>
    <t>R241</t>
  </si>
  <si>
    <t>Carte led ambre pour plaques Patavium</t>
  </si>
  <si>
    <t>8013406185044</t>
  </si>
  <si>
    <t>R243</t>
  </si>
  <si>
    <t>Bouton laiton bas  plaques Patavium</t>
  </si>
  <si>
    <t>8013406192028</t>
  </si>
  <si>
    <t>R247</t>
  </si>
  <si>
    <t>Vitre voyant plaq.porte-lettre 2550</t>
  </si>
  <si>
    <t>8013406265272</t>
  </si>
  <si>
    <t>R248</t>
  </si>
  <si>
    <t>Touche laiton+porte-étiq.plaque Patavium</t>
  </si>
  <si>
    <t>8013406265289</t>
  </si>
  <si>
    <t>R259</t>
  </si>
  <si>
    <t>Micro avec câblage pour caméra 0559</t>
  </si>
  <si>
    <t>8013406157775</t>
  </si>
  <si>
    <t>R260</t>
  </si>
  <si>
    <t>Carte led vertes ét. plaque 8000, 9000</t>
  </si>
  <si>
    <t>8013406198020</t>
  </si>
  <si>
    <t>R260.B</t>
  </si>
  <si>
    <t>Platine LED blancs pour pancartes</t>
  </si>
  <si>
    <t>8013406310286</t>
  </si>
  <si>
    <t>R261</t>
  </si>
  <si>
    <t>Carte led ambre pte-ét. plaq. 8000, 9000</t>
  </si>
  <si>
    <t>8013406198037</t>
  </si>
  <si>
    <t>R262</t>
  </si>
  <si>
    <t>Carte led ambre 815 x (touches seules)</t>
  </si>
  <si>
    <t>8013406200952</t>
  </si>
  <si>
    <t>R263</t>
  </si>
  <si>
    <t>Carte led verte pour 805N</t>
  </si>
  <si>
    <t>8013406201065</t>
  </si>
  <si>
    <t>R265</t>
  </si>
  <si>
    <t>Carte led verte 815 x (touches seules)</t>
  </si>
  <si>
    <t>8013406204837</t>
  </si>
  <si>
    <t>R269</t>
  </si>
  <si>
    <t>Touche extérieure+étiquette plaques 1200</t>
  </si>
  <si>
    <t>8013406265296</t>
  </si>
  <si>
    <t>R270</t>
  </si>
  <si>
    <t>Serrure postér.plaque porte-lettres 256x</t>
  </si>
  <si>
    <t>8013406265302</t>
  </si>
  <si>
    <t>R271</t>
  </si>
  <si>
    <t>Vitre pour plaque porte-lettres</t>
  </si>
  <si>
    <t>8013406265586</t>
  </si>
  <si>
    <t>R272</t>
  </si>
  <si>
    <t>Touche double extér.plaques porte-lettre</t>
  </si>
  <si>
    <t>8013406265593</t>
  </si>
  <si>
    <t>R277</t>
  </si>
  <si>
    <t>Serrure avant 259 INOX</t>
  </si>
  <si>
    <t>8013406265609</t>
  </si>
  <si>
    <t>R335</t>
  </si>
  <si>
    <t>Touche extérieure plaques 3300</t>
  </si>
  <si>
    <t>8013406265319</t>
  </si>
  <si>
    <t>R336</t>
  </si>
  <si>
    <t>Touche double extérieure plaques 3300</t>
  </si>
  <si>
    <t>8013406265326</t>
  </si>
  <si>
    <t>R337</t>
  </si>
  <si>
    <t>Vitre porte-étiquette p/plaque 3A0N</t>
  </si>
  <si>
    <t>8013406265333</t>
  </si>
  <si>
    <t>R356</t>
  </si>
  <si>
    <t>Paquet 10 fusibles 355D</t>
  </si>
  <si>
    <t>8013406265340</t>
  </si>
  <si>
    <t>R41005UP/F</t>
  </si>
  <si>
    <t>Rechange unité A/V Pixel Up 2F+</t>
  </si>
  <si>
    <t>8013406310460</t>
  </si>
  <si>
    <t>R41006.1UP</t>
  </si>
  <si>
    <t>Rechange unité A/V Pixel Up IP</t>
  </si>
  <si>
    <t>8013406310507</t>
  </si>
  <si>
    <t>R41018UP</t>
  </si>
  <si>
    <t>Rechange display 3,5in Pixel Up 2F+</t>
  </si>
  <si>
    <t>8013406310477</t>
  </si>
  <si>
    <t>R41019UP</t>
  </si>
  <si>
    <t>Rechange clavier Pixel Up 2F+</t>
  </si>
  <si>
    <t>8013406310491</t>
  </si>
  <si>
    <t>R41030UP</t>
  </si>
  <si>
    <t>Rechange interface Pixel Up 2F+</t>
  </si>
  <si>
    <t>8013406310484</t>
  </si>
  <si>
    <t>R41103.01</t>
  </si>
  <si>
    <t>Module frontal A/V Pixel gris</t>
  </si>
  <si>
    <t>8013406308153</t>
  </si>
  <si>
    <t>R41103.02</t>
  </si>
  <si>
    <t>Module frontal A/V Pixel ardoise</t>
  </si>
  <si>
    <t>8013406308177</t>
  </si>
  <si>
    <t>R41103.03</t>
  </si>
  <si>
    <t>Module frontal A/V Pixel blanc</t>
  </si>
  <si>
    <t>8013406308191</t>
  </si>
  <si>
    <t>R41104.01</t>
  </si>
  <si>
    <t>Module front.A/V Pixel teleloop gris</t>
  </si>
  <si>
    <t>8013406308214</t>
  </si>
  <si>
    <t>R41104.02</t>
  </si>
  <si>
    <t>8013406308238</t>
  </si>
  <si>
    <t>R41104.03</t>
  </si>
  <si>
    <t>8013406308252</t>
  </si>
  <si>
    <t>R605</t>
  </si>
  <si>
    <t>Carte micro pour postes (sauf 620R)</t>
  </si>
  <si>
    <t>8013406166500</t>
  </si>
  <si>
    <t>R62I8</t>
  </si>
  <si>
    <t>Interphone suppl. kit 2Fili blanc</t>
  </si>
  <si>
    <t>8013406308276</t>
  </si>
  <si>
    <t>R632</t>
  </si>
  <si>
    <t>Plaque vidéo 6300,6301,6500,6501,6304</t>
  </si>
  <si>
    <t>8013406265357</t>
  </si>
  <si>
    <t>R663</t>
  </si>
  <si>
    <t>Couvercles pour vis 6600 blanc</t>
  </si>
  <si>
    <t>8013406265364</t>
  </si>
  <si>
    <t>R6724</t>
  </si>
  <si>
    <t>Portier-v en saillie Digibus blanc</t>
  </si>
  <si>
    <t>8013406308283</t>
  </si>
  <si>
    <t>R682H</t>
  </si>
  <si>
    <t>8013406308306</t>
  </si>
  <si>
    <t>R682R</t>
  </si>
  <si>
    <t>2 relais pour services aux. indépend.</t>
  </si>
  <si>
    <t>8013406308313</t>
  </si>
  <si>
    <t>R684</t>
  </si>
  <si>
    <t>Plaque portier-vidéo 6309, 6329</t>
  </si>
  <si>
    <t>8013406199508</t>
  </si>
  <si>
    <t>R686</t>
  </si>
  <si>
    <t>Microphone pour caméras 68TU,68TC</t>
  </si>
  <si>
    <t>8013406265371</t>
  </si>
  <si>
    <t>R690</t>
  </si>
  <si>
    <t>Haut-parleur sonnerie 47 ohms 45 mm</t>
  </si>
  <si>
    <t>8013406164865</t>
  </si>
  <si>
    <t>R692</t>
  </si>
  <si>
    <t>Carte bornier 2 Fili 89Fx, 12Fx, 13Fx</t>
  </si>
  <si>
    <t>8013406180810</t>
  </si>
  <si>
    <t>R696</t>
  </si>
  <si>
    <t>Carte rechange 89F4, 89F7, 12F4, 12F7</t>
  </si>
  <si>
    <t>8013406220646</t>
  </si>
  <si>
    <t>R698</t>
  </si>
  <si>
    <t>Carte rechange 12F3, 12F5</t>
  </si>
  <si>
    <t>8013406220660</t>
  </si>
  <si>
    <t>R700</t>
  </si>
  <si>
    <t>Carte à LED p/12F5 Mod.306901</t>
  </si>
  <si>
    <t>8013406265579</t>
  </si>
  <si>
    <t>R703</t>
  </si>
  <si>
    <t>Carte bouton + led plaque 88T1</t>
  </si>
  <si>
    <t>8013406220745</t>
  </si>
  <si>
    <t>R718</t>
  </si>
  <si>
    <t>Carte LED blanche caméra 89F5/C</t>
  </si>
  <si>
    <t>8013406265388</t>
  </si>
  <si>
    <t>R728</t>
  </si>
  <si>
    <t>Carte de rechange 6600 Mod. 3238</t>
  </si>
  <si>
    <t>8013406265395</t>
  </si>
  <si>
    <t>R733</t>
  </si>
  <si>
    <t>Carte rechange 7211 mod 3344</t>
  </si>
  <si>
    <t>8013406221896</t>
  </si>
  <si>
    <t>R748</t>
  </si>
  <si>
    <t>Carte rechange pour 6300</t>
  </si>
  <si>
    <t>8013406222275</t>
  </si>
  <si>
    <t>R749</t>
  </si>
  <si>
    <t>Carte rechange 6303, 6320</t>
  </si>
  <si>
    <t>8013406222282</t>
  </si>
  <si>
    <t>R755</t>
  </si>
  <si>
    <t>Carte rechange pour 6604</t>
  </si>
  <si>
    <t>8013406222411</t>
  </si>
  <si>
    <t>R757</t>
  </si>
  <si>
    <t>Carte rechange pour 6600</t>
  </si>
  <si>
    <t>8013406222510</t>
  </si>
  <si>
    <t>R759</t>
  </si>
  <si>
    <t>Carte+LED plaque 805T</t>
  </si>
  <si>
    <t>8013406265401</t>
  </si>
  <si>
    <t>R760</t>
  </si>
  <si>
    <t>Carte moniteur 6020 avec microtéléphone</t>
  </si>
  <si>
    <t>8013406265623</t>
  </si>
  <si>
    <t>R762</t>
  </si>
  <si>
    <t>Bornier pour 13C5</t>
  </si>
  <si>
    <t>8013406265616</t>
  </si>
  <si>
    <t>R768</t>
  </si>
  <si>
    <t>Carte rechange plaques digibus 1283,1285</t>
  </si>
  <si>
    <t>8013406222916</t>
  </si>
  <si>
    <t>R783</t>
  </si>
  <si>
    <t>Carte plaque 1282/4/6 + écran graphique</t>
  </si>
  <si>
    <t>8013406223777</t>
  </si>
  <si>
    <t>R786</t>
  </si>
  <si>
    <t>Carte portier-vidéo Giotto 6329/C</t>
  </si>
  <si>
    <t>8013406251206</t>
  </si>
  <si>
    <t>R792</t>
  </si>
  <si>
    <t>Clavier avec écran pour 89F4, 89F7</t>
  </si>
  <si>
    <t>8013406226358</t>
  </si>
  <si>
    <t>R793</t>
  </si>
  <si>
    <t>Électronique 89F7/CT sans plaque laiton</t>
  </si>
  <si>
    <t>8013406226365</t>
  </si>
  <si>
    <t>R795</t>
  </si>
  <si>
    <t>Clavier avec écran pour 12F4,12F7</t>
  </si>
  <si>
    <t>8013406226389</t>
  </si>
  <si>
    <t>R796</t>
  </si>
  <si>
    <t>Électronique 89F4/T sans plaque laiton</t>
  </si>
  <si>
    <t>8013406226396</t>
  </si>
  <si>
    <t>R797</t>
  </si>
  <si>
    <t>Clavier avec écran pour 89F4/T, 89F7/T</t>
  </si>
  <si>
    <t>8013406226402</t>
  </si>
  <si>
    <t>R800</t>
  </si>
  <si>
    <t>Touche ext. plaque  8000 (sauf 2Fili)</t>
  </si>
  <si>
    <t>8013406147929</t>
  </si>
  <si>
    <t>R803</t>
  </si>
  <si>
    <t>Vitre caméra B/N pour plaques 8000</t>
  </si>
  <si>
    <t>8013406148674</t>
  </si>
  <si>
    <t>R804</t>
  </si>
  <si>
    <t>Vitre caméra COL pour plaques 8000</t>
  </si>
  <si>
    <t>8013406172563</t>
  </si>
  <si>
    <t>R807</t>
  </si>
  <si>
    <t>Extrémité inférieure 8000 gris</t>
  </si>
  <si>
    <t>8013406265722</t>
  </si>
  <si>
    <t>R809</t>
  </si>
  <si>
    <t>Vitre pour étiquette pour 805N/T</t>
  </si>
  <si>
    <t>8013406265418</t>
  </si>
  <si>
    <t>R810</t>
  </si>
  <si>
    <t>Bouton intérieur pour plaques série 8100</t>
  </si>
  <si>
    <t>8013406184665</t>
  </si>
  <si>
    <t>R812</t>
  </si>
  <si>
    <t>R812 15 BP DORE POUR 13A7/13F7</t>
  </si>
  <si>
    <t>R815</t>
  </si>
  <si>
    <t>Écran 12F4-7,89F4-7, (8844-7 1° série)</t>
  </si>
  <si>
    <t>8013406218520</t>
  </si>
  <si>
    <t>R816</t>
  </si>
  <si>
    <t>Écran graph. plaque digibus 1282, 1286</t>
  </si>
  <si>
    <t>8013406223753</t>
  </si>
  <si>
    <t>R817</t>
  </si>
  <si>
    <t>Rechange électronique 2Fili  259F INOX</t>
  </si>
  <si>
    <t>8013406226433</t>
  </si>
  <si>
    <t>R818</t>
  </si>
  <si>
    <t>Rechange électronique s.s. 259C INOX</t>
  </si>
  <si>
    <t>8013406226440</t>
  </si>
  <si>
    <t>R819</t>
  </si>
  <si>
    <t>Micro 8A09</t>
  </si>
  <si>
    <t>8013406226457</t>
  </si>
  <si>
    <t>R820</t>
  </si>
  <si>
    <t>Rechange meuble moniteur série 6300,6500</t>
  </si>
  <si>
    <t>8013406226464</t>
  </si>
  <si>
    <t>R821</t>
  </si>
  <si>
    <t>Microtél. Petrarca complet (sauf 620R)</t>
  </si>
  <si>
    <t>8013406226471</t>
  </si>
  <si>
    <t>R822</t>
  </si>
  <si>
    <t>Vitre moniteur série 6300</t>
  </si>
  <si>
    <t>8013406226488</t>
  </si>
  <si>
    <t>R823</t>
  </si>
  <si>
    <t>Microtéléphone 8879 complet</t>
  </si>
  <si>
    <t>8013406226495</t>
  </si>
  <si>
    <t>R824</t>
  </si>
  <si>
    <t>Meuble moniteur série 6000 blanc</t>
  </si>
  <si>
    <t>8013406226501</t>
  </si>
  <si>
    <t>R825</t>
  </si>
  <si>
    <t>Fond moniteur série 6000 blanc</t>
  </si>
  <si>
    <t>8013406226518</t>
  </si>
  <si>
    <t>R826</t>
  </si>
  <si>
    <t>Rechange porte-micro pour 1200</t>
  </si>
  <si>
    <t>8013406226525</t>
  </si>
  <si>
    <t>R827</t>
  </si>
  <si>
    <t>Rechange obscurcissement objectif 1200</t>
  </si>
  <si>
    <t>8013406226532</t>
  </si>
  <si>
    <t>R828</t>
  </si>
  <si>
    <t>Micro plaques 89Fx-12Fx-128x-884x</t>
  </si>
  <si>
    <t>8013406226549</t>
  </si>
  <si>
    <t>R830</t>
  </si>
  <si>
    <t>Vitre caméra avec OCC/ATT plaque 1200</t>
  </si>
  <si>
    <t>8013406226983</t>
  </si>
  <si>
    <t>R832</t>
  </si>
  <si>
    <t>Caoutchouc clavier plaques 89Fx, 12Fx</t>
  </si>
  <si>
    <t>8013406227119</t>
  </si>
  <si>
    <t>R840</t>
  </si>
  <si>
    <t>Microphone pour plaques 1300</t>
  </si>
  <si>
    <t>8013406265425</t>
  </si>
  <si>
    <t>R841</t>
  </si>
  <si>
    <t>Microphone pour plaques 13F1/2</t>
  </si>
  <si>
    <t>8013406265432</t>
  </si>
  <si>
    <t>R842</t>
  </si>
  <si>
    <t>Microphone pour plaques vidéo 6600</t>
  </si>
  <si>
    <t>8013406265449</t>
  </si>
  <si>
    <t>R843</t>
  </si>
  <si>
    <t>Haut-parleur pour plaque 13Fx</t>
  </si>
  <si>
    <t>8013406265456</t>
  </si>
  <si>
    <t>R844</t>
  </si>
  <si>
    <t>Set plaque pour 2501</t>
  </si>
  <si>
    <t>8013406265463</t>
  </si>
  <si>
    <t>R845</t>
  </si>
  <si>
    <t>Set plaque pour 2502</t>
  </si>
  <si>
    <t>8013406265470</t>
  </si>
  <si>
    <t>R847</t>
  </si>
  <si>
    <t>Combiné téléphonique pour 945B - F</t>
  </si>
  <si>
    <t>8013406265487</t>
  </si>
  <si>
    <t>R848</t>
  </si>
  <si>
    <t>Vitre porte-étiquette pour 123N</t>
  </si>
  <si>
    <t>8013406265494</t>
  </si>
  <si>
    <t>R849</t>
  </si>
  <si>
    <t>Touche pour modules 8054 -RPS1</t>
  </si>
  <si>
    <t>8013406265500</t>
  </si>
  <si>
    <t>R850</t>
  </si>
  <si>
    <t>Carte bouton pour 13K1</t>
  </si>
  <si>
    <t>8013406265517</t>
  </si>
  <si>
    <t>R850.B</t>
  </si>
  <si>
    <t>Carte bouton pour 40152</t>
  </si>
  <si>
    <t>8007352620742</t>
  </si>
  <si>
    <t>R851</t>
  </si>
  <si>
    <t>Base pour plaque 8100</t>
  </si>
  <si>
    <t>8013406265524</t>
  </si>
  <si>
    <t>R852</t>
  </si>
  <si>
    <t>Support en saillie métal pour 7529</t>
  </si>
  <si>
    <t>8013406265531</t>
  </si>
  <si>
    <t>R854</t>
  </si>
  <si>
    <t>Module serrure aut.120B/P01 4 digit</t>
  </si>
  <si>
    <t>8013406265555</t>
  </si>
  <si>
    <t>R855</t>
  </si>
  <si>
    <t>Haut-parleur pour 89Fx-12Fx</t>
  </si>
  <si>
    <t>8013406265562</t>
  </si>
  <si>
    <t>R859</t>
  </si>
  <si>
    <t>Rechange combiné+câble coffret 40510</t>
  </si>
  <si>
    <t>R882</t>
  </si>
  <si>
    <t>Support pour poste série 8870 blanc</t>
  </si>
  <si>
    <t>8013406163776</t>
  </si>
  <si>
    <t>R883</t>
  </si>
  <si>
    <t>Microtéléphone complet poste série TAB</t>
  </si>
  <si>
    <t>8013406229274</t>
  </si>
  <si>
    <t>R884</t>
  </si>
  <si>
    <t>Poste 6202/A</t>
  </si>
  <si>
    <t>8013406229281</t>
  </si>
  <si>
    <t>R895</t>
  </si>
  <si>
    <t>Attache murale TAB mains libres</t>
  </si>
  <si>
    <t>8013406231246</t>
  </si>
  <si>
    <t>R896</t>
  </si>
  <si>
    <t>Tige touches plaq. b. à lettres 2550/301</t>
  </si>
  <si>
    <t>8013406251022</t>
  </si>
  <si>
    <t>R897</t>
  </si>
  <si>
    <t>Vitre pour plaques 1300</t>
  </si>
  <si>
    <t>8013406274144</t>
  </si>
  <si>
    <t>R898</t>
  </si>
  <si>
    <t>Porte supérieure avant plaque 2550/301</t>
  </si>
  <si>
    <t>8013406274168</t>
  </si>
  <si>
    <t>R899</t>
  </si>
  <si>
    <t>Porte supérieure avant plaque 2550/302</t>
  </si>
  <si>
    <t>8013406251053</t>
  </si>
  <si>
    <t>R900</t>
  </si>
  <si>
    <t>Porte inférieure avant plaque 2550</t>
  </si>
  <si>
    <t>8013406251060</t>
  </si>
  <si>
    <t>R901</t>
  </si>
  <si>
    <t>Porte arrière plaque 2550</t>
  </si>
  <si>
    <t>8013406274205</t>
  </si>
  <si>
    <t>R904</t>
  </si>
  <si>
    <t>Relai commande F1 F2 digibus</t>
  </si>
  <si>
    <t>8013406251237</t>
  </si>
  <si>
    <t>R905</t>
  </si>
  <si>
    <t>Relai commande serrure autom. digibus</t>
  </si>
  <si>
    <t>8013406251244</t>
  </si>
  <si>
    <t>R906</t>
  </si>
  <si>
    <t>Haut-parleur pour poste ext. 0130/056</t>
  </si>
  <si>
    <t>8013406251084</t>
  </si>
  <si>
    <t>R907</t>
  </si>
  <si>
    <t>Combiné pour poste Petrarca 6200/37</t>
  </si>
  <si>
    <t>8013406251091</t>
  </si>
  <si>
    <t>R908</t>
  </si>
  <si>
    <t>Combiné pour poste Petrarca 6200/21</t>
  </si>
  <si>
    <t>8013406251107</t>
  </si>
  <si>
    <t>R909</t>
  </si>
  <si>
    <t>Résistance thermostat pour 9061</t>
  </si>
  <si>
    <t>8013406251251</t>
  </si>
  <si>
    <t>R910</t>
  </si>
  <si>
    <t>Rechange poste 887D</t>
  </si>
  <si>
    <t>8013406251268</t>
  </si>
  <si>
    <t>R911</t>
  </si>
  <si>
    <t>Clé pour vis laiton plaque Patavium</t>
  </si>
  <si>
    <t>8013406251275</t>
  </si>
  <si>
    <t>R912</t>
  </si>
  <si>
    <t>Vitre pour plaques série 259 INOX</t>
  </si>
  <si>
    <t>8013406251282</t>
  </si>
  <si>
    <t>R913</t>
  </si>
  <si>
    <t>Combiné Tab 7549</t>
  </si>
  <si>
    <t>8013406274106</t>
  </si>
  <si>
    <t>R914</t>
  </si>
  <si>
    <t>Combiné Voxie 40540/40542</t>
  </si>
  <si>
    <t>8007352673274</t>
  </si>
  <si>
    <t>R914.D</t>
  </si>
  <si>
    <t>Combiné Voxie 40540.D</t>
  </si>
  <si>
    <t>8007352673281</t>
  </si>
  <si>
    <t>R951</t>
  </si>
  <si>
    <t>Vitre porte-étiquette 132N,133N,133D</t>
  </si>
  <si>
    <t>8013406294746</t>
  </si>
  <si>
    <t>R952</t>
  </si>
  <si>
    <t>Carte LED caméra 559C,570C,2559</t>
  </si>
  <si>
    <t>8013406294753</t>
  </si>
  <si>
    <t>R953</t>
  </si>
  <si>
    <t>Carte LED caméra 657C, 394x/C,39F5,39F7</t>
  </si>
  <si>
    <t>8013406294760</t>
  </si>
  <si>
    <t>R954</t>
  </si>
  <si>
    <t>Meuble New Giotto 634x,635x</t>
  </si>
  <si>
    <t>8013406294777</t>
  </si>
  <si>
    <t>R955</t>
  </si>
  <si>
    <t>Carte LED blanche 13F5,13T5</t>
  </si>
  <si>
    <t>8013406294784</t>
  </si>
  <si>
    <t>R956</t>
  </si>
  <si>
    <t>Carte LED blanche 13F7,13I7,13T7</t>
  </si>
  <si>
    <t>8013406294791</t>
  </si>
  <si>
    <t>R957</t>
  </si>
  <si>
    <t>Clavier avec écran pour 13F7,13F4</t>
  </si>
  <si>
    <t>8013406294807</t>
  </si>
  <si>
    <t>R958</t>
  </si>
  <si>
    <t>Écran graph. plaque 13F7,13F4</t>
  </si>
  <si>
    <t>8013406294814</t>
  </si>
  <si>
    <t>R959</t>
  </si>
  <si>
    <t>Carte microphone pour 620R,6221</t>
  </si>
  <si>
    <t>8013406294821</t>
  </si>
  <si>
    <t>R960</t>
  </si>
  <si>
    <t>Paire extrémités p/ série 1300</t>
  </si>
  <si>
    <t>8013406294838</t>
  </si>
  <si>
    <t>R961</t>
  </si>
  <si>
    <t>Micro plaques 930P 5pcs</t>
  </si>
  <si>
    <t>8013406294845</t>
  </si>
  <si>
    <t>R962</t>
  </si>
  <si>
    <t>Câblage 13F1/2 et carte poussoir</t>
  </si>
  <si>
    <t>8013406294852</t>
  </si>
  <si>
    <t>R963</t>
  </si>
  <si>
    <t>Set câblage pour 950C, 692I/U</t>
  </si>
  <si>
    <t>8013406294869</t>
  </si>
  <si>
    <t>R964</t>
  </si>
  <si>
    <t>Haut-parleur interphone 50mm/45ohm</t>
  </si>
  <si>
    <t>8013406294876</t>
  </si>
  <si>
    <t>R965</t>
  </si>
  <si>
    <t>Haut-parleur portier-vidéo 45mm/45ohm</t>
  </si>
  <si>
    <t>8013406294883</t>
  </si>
  <si>
    <t>R966</t>
  </si>
  <si>
    <t>Vitre pour plaques 13K1</t>
  </si>
  <si>
    <t>8013406294890</t>
  </si>
  <si>
    <t>R967</t>
  </si>
  <si>
    <t>Câblage 10-fils 6931 et 12TS/693P</t>
  </si>
  <si>
    <t>8013406294906</t>
  </si>
  <si>
    <t>R968</t>
  </si>
  <si>
    <t>Partie inférieure pour plaque 13K1</t>
  </si>
  <si>
    <t>8013406294913</t>
  </si>
  <si>
    <t>R969</t>
  </si>
  <si>
    <t>Set boutons inox plaques alphanumérique</t>
  </si>
  <si>
    <t>8013406294920</t>
  </si>
  <si>
    <t>R970</t>
  </si>
  <si>
    <t>Set boutons fin.or plaques alphanumér.</t>
  </si>
  <si>
    <t>8013406294937</t>
  </si>
  <si>
    <t>R972</t>
  </si>
  <si>
    <t>Carte rechange 13F7/4, 13T7/4, 13I7/4</t>
  </si>
  <si>
    <t>8013406294951</t>
  </si>
  <si>
    <t>R973</t>
  </si>
  <si>
    <t>Carte rechange 13F5/3, 13T5/3</t>
  </si>
  <si>
    <t>8013406294968</t>
  </si>
  <si>
    <t>R974</t>
  </si>
  <si>
    <t>Bornier pour 2Fili 13F1 13F2</t>
  </si>
  <si>
    <t>8013406294975</t>
  </si>
  <si>
    <t>R975</t>
  </si>
  <si>
    <t>Générateur random S. System 0002/831</t>
  </si>
  <si>
    <t>8013406294982</t>
  </si>
  <si>
    <t>R976</t>
  </si>
  <si>
    <t>Interphone S. System 0902/100.05 blanc</t>
  </si>
  <si>
    <t>8013406294999</t>
  </si>
  <si>
    <t>R978</t>
  </si>
  <si>
    <t>Répartiteur 6669 4 osrties sans coaxial</t>
  </si>
  <si>
    <t>8013406295019</t>
  </si>
  <si>
    <t>R979</t>
  </si>
  <si>
    <t>Répartiteur 6670 4 osrties sans coaxial</t>
  </si>
  <si>
    <t>8013406295026</t>
  </si>
  <si>
    <t>R980</t>
  </si>
  <si>
    <t>Couvercle portier-vidéo 7200 blanc</t>
  </si>
  <si>
    <t>8013406295033</t>
  </si>
  <si>
    <t>R981</t>
  </si>
  <si>
    <t>Adaptateur boîte antivand.1200 Renf.1F</t>
  </si>
  <si>
    <t>8013406295040</t>
  </si>
  <si>
    <t>R982</t>
  </si>
  <si>
    <t>Adaptateur boîte antivand.1200 Renf.2F</t>
  </si>
  <si>
    <t>8013406295057</t>
  </si>
  <si>
    <t>R983</t>
  </si>
  <si>
    <t>Adaptateur boîte antivand.1200 Renf.3F</t>
  </si>
  <si>
    <t>8013406295064</t>
  </si>
  <si>
    <t>RE/HF/ECO</t>
  </si>
  <si>
    <t>Récepteur HF Etanche 868 MHz - 2 relais - antenne intégrée</t>
  </si>
  <si>
    <t>RG/RT</t>
  </si>
  <si>
    <t>Relais double contact</t>
  </si>
  <si>
    <t>RI.00315.B</t>
  </si>
  <si>
    <t>Adaptateur vert.S17+3Universel blanc</t>
  </si>
  <si>
    <t>8007352613294</t>
  </si>
  <si>
    <t>RI.00316.B</t>
  </si>
  <si>
    <t>Adaptateur vert.S31+3Universel blanc</t>
  </si>
  <si>
    <t>8007352613300</t>
  </si>
  <si>
    <t>RP00</t>
  </si>
  <si>
    <t>Module sans touche OCC-ATT gris lum.</t>
  </si>
  <si>
    <t>8013406189530</t>
  </si>
  <si>
    <t>RP01</t>
  </si>
  <si>
    <t>8013406189547</t>
  </si>
  <si>
    <t>RP02</t>
  </si>
  <si>
    <t>Module 2 touches OCC-ATT gris lum.</t>
  </si>
  <si>
    <t>8013406189554</t>
  </si>
  <si>
    <t>RP03</t>
  </si>
  <si>
    <t>Module 3 touches OCC-ATT gris lum.</t>
  </si>
  <si>
    <t>8013406189561</t>
  </si>
  <si>
    <t>RPC5</t>
  </si>
  <si>
    <t>Module a/v RPR1-01-2-3 gris lumière</t>
  </si>
  <si>
    <t>8013406200310</t>
  </si>
  <si>
    <t>RPF3</t>
  </si>
  <si>
    <t>Module audio RPR1-01-2-3 gris lum.</t>
  </si>
  <si>
    <t>8013406191564</t>
  </si>
  <si>
    <t>RPR1</t>
  </si>
  <si>
    <t>8013406214409</t>
  </si>
  <si>
    <t>RPS1</t>
  </si>
  <si>
    <t>Module 1 touche pour 12TS gris lum.</t>
  </si>
  <si>
    <t>8013406200358</t>
  </si>
  <si>
    <t>RPS2</t>
  </si>
  <si>
    <t>Module 2 touches pour 12TS gris lum.</t>
  </si>
  <si>
    <t>8013406200365</t>
  </si>
  <si>
    <t>RPS3</t>
  </si>
  <si>
    <t>Module 3 touches pour 12TS gris lum.</t>
  </si>
  <si>
    <t>8013406200372</t>
  </si>
  <si>
    <t>RPS4</t>
  </si>
  <si>
    <t>Module 4 touches pour 12TS gris lum.</t>
  </si>
  <si>
    <t>8013406200389</t>
  </si>
  <si>
    <t>S321</t>
  </si>
  <si>
    <t>Boîte en saillie+cadre 1 plaque 2M</t>
  </si>
  <si>
    <t>8013406217837</t>
  </si>
  <si>
    <t>S322</t>
  </si>
  <si>
    <t>Boîte en saillie+cadre 2 plaques 2M</t>
  </si>
  <si>
    <t>8013406217844</t>
  </si>
  <si>
    <t>S323</t>
  </si>
  <si>
    <t>Boîte en saillie+cadre 3 plaques 2M</t>
  </si>
  <si>
    <t>8013406217851</t>
  </si>
  <si>
    <t>S324</t>
  </si>
  <si>
    <t>Boîte en saillie+cadre 4 plaques 2M</t>
  </si>
  <si>
    <t>8013406217868</t>
  </si>
  <si>
    <t>S331</t>
  </si>
  <si>
    <t>Boîte en saillie+cadre 1 plaque 3M</t>
  </si>
  <si>
    <t>8013406217875</t>
  </si>
  <si>
    <t>S332</t>
  </si>
  <si>
    <t>Boîte en saillie+cadre 2 plaques 3M</t>
  </si>
  <si>
    <t>8013406217882</t>
  </si>
  <si>
    <t>S333</t>
  </si>
  <si>
    <t>Boîte en saillie+cadre 3 plaques 3M</t>
  </si>
  <si>
    <t>8013406217899</t>
  </si>
  <si>
    <t>S334</t>
  </si>
  <si>
    <t>Boîte en saillie+cadre 4 plaques 3M</t>
  </si>
  <si>
    <t>8013406217905</t>
  </si>
  <si>
    <t>STL.513.001</t>
  </si>
  <si>
    <t>Coque afficheur + clavier pour 89F7 et 13A7</t>
  </si>
  <si>
    <t>STL.537.001</t>
  </si>
  <si>
    <t>Etrier plastique pour moniteur série 6700</t>
  </si>
  <si>
    <t>SUP/MEM</t>
  </si>
  <si>
    <t>Carte support pour sauvegarde débrochable</t>
  </si>
  <si>
    <t>T/LIGHT2</t>
  </si>
  <si>
    <t>Hexact Light II + tête VIGIK format T25 - bas profil</t>
  </si>
  <si>
    <t>T/TORX</t>
  </si>
  <si>
    <t>Tournevis complet pour vis Torx</t>
  </si>
  <si>
    <t>TAG_INLAY</t>
  </si>
  <si>
    <t>TAG INLAY MIFARE 1K / 13.56MHz / 27mm</t>
  </si>
  <si>
    <t>TAN</t>
  </si>
  <si>
    <t>TAN_EXT</t>
  </si>
  <si>
    <t>Tableau d'affichage - saillie - conçu pour l'extérieur - étan</t>
  </si>
  <si>
    <t>TER/PROG</t>
  </si>
  <si>
    <t>TET/25</t>
  </si>
  <si>
    <t>Lecteur 5 fils + tête VIGIK format T25 bas profil</t>
  </si>
  <si>
    <t>TET/25.COM</t>
  </si>
  <si>
    <t xml:space="preserve">Lecteur 4 fils + tête VIGIK format T25 bas profil </t>
  </si>
  <si>
    <t>TET/25/M</t>
  </si>
  <si>
    <t>Lecteur 5 fils + tête VIGIK format T25 métal</t>
  </si>
  <si>
    <t>TETE/25</t>
  </si>
  <si>
    <t>Tête de lecture seule VIGIK format T25 bas profil</t>
  </si>
  <si>
    <t>TETE/25/M</t>
  </si>
  <si>
    <t>Tête de lecture seule VIGIK format T25 métal</t>
  </si>
  <si>
    <t>TLHF/4C/1B</t>
  </si>
  <si>
    <t>Télécommande 4 canaux Hexact Bleue</t>
  </si>
  <si>
    <t>TLHF/4C/2J</t>
  </si>
  <si>
    <t>Télécommande 4 canaux Hexact Jaune</t>
  </si>
  <si>
    <t>TLHF/4C/3N</t>
  </si>
  <si>
    <t>Télécommande 4 canaux Hexact Noire</t>
  </si>
  <si>
    <t>TLHF/4C/4R</t>
  </si>
  <si>
    <t>Télécommande 4 canaux Hexact Rouge</t>
  </si>
  <si>
    <t>TLHF/4C/5V</t>
  </si>
  <si>
    <t>Télécommande 4 canaux Hexact Verte</t>
  </si>
  <si>
    <t>TLHF/B/1V</t>
  </si>
  <si>
    <t>Télécommande 433 MHz bi-technologique Verte</t>
  </si>
  <si>
    <t>TLHF/B/2R</t>
  </si>
  <si>
    <t>Télécommande 433 MHz bi-technologique Rouge</t>
  </si>
  <si>
    <t>TLHF/B/3J</t>
  </si>
  <si>
    <t>Télécommande 433 MHz bi-technologique Jaune</t>
  </si>
  <si>
    <t>TLHF/B/5B</t>
  </si>
  <si>
    <t>Télécommande 433 MHz bi-technologique Bleue</t>
  </si>
  <si>
    <t>TP/S</t>
  </si>
  <si>
    <t>Temporisation simple</t>
  </si>
  <si>
    <t>TPG04</t>
  </si>
  <si>
    <t>Temporisation de gâche + secret</t>
  </si>
  <si>
    <t>TV2T</t>
  </si>
  <si>
    <t>Tournevis complet pour vis 2 trous</t>
  </si>
  <si>
    <t>UPT</t>
  </si>
  <si>
    <t>Usinage diamètre 25</t>
  </si>
  <si>
    <t>UPT/ASC</t>
  </si>
  <si>
    <t>Usinage diamètre 19</t>
  </si>
  <si>
    <t>V/PLAT/GA</t>
  </si>
  <si>
    <t>Visière pour PLAT/GA</t>
  </si>
  <si>
    <t>V/PLAT/GA/VI</t>
  </si>
  <si>
    <t>Visière pour PLAT/GA/VI, HD/Lite et PLAT/13A7/HD</t>
  </si>
  <si>
    <t>V/PLAT/HD2</t>
  </si>
  <si>
    <t>Visière pour platine HD2</t>
  </si>
  <si>
    <t>V270-0508-XX</t>
  </si>
  <si>
    <t>Carte Mifare formatée</t>
  </si>
  <si>
    <t>V2R/224</t>
  </si>
  <si>
    <t>V2R/224 VISIERE INOX 180X224X2,5</t>
  </si>
  <si>
    <t>V2R/247</t>
  </si>
  <si>
    <t>V2R/247 VISIERE INOX 180X247X2,5</t>
  </si>
  <si>
    <t>V2R/270</t>
  </si>
  <si>
    <t>V2R/270 VISIERE INOX180X270X2,5</t>
  </si>
  <si>
    <t>V2R/293</t>
  </si>
  <si>
    <t>V2R/293 VISIERE INOX 180X293X2,5</t>
  </si>
  <si>
    <t>V2R/316</t>
  </si>
  <si>
    <t>V2R/316 VISIERE INOX 180X316X2,5</t>
  </si>
  <si>
    <t>V2R/339</t>
  </si>
  <si>
    <t>V2R/339 VISIERE INOX 180X339X2,5</t>
  </si>
  <si>
    <t>V2R/362</t>
  </si>
  <si>
    <t>V2R/362 VISIERE INOX 180X362X2,5</t>
  </si>
  <si>
    <t>V2R/385</t>
  </si>
  <si>
    <t>V2R/385 VISIERE INOX 180X385X2,5</t>
  </si>
  <si>
    <t>V2R/408</t>
  </si>
  <si>
    <t>V2R/408 VISIERE INOX 180X408X2,5</t>
  </si>
  <si>
    <t>V2R/431</t>
  </si>
  <si>
    <t>V2R/431 VISIERE INOX 180X431X2,5</t>
  </si>
  <si>
    <t>V2T/5/25</t>
  </si>
  <si>
    <t>Vis 2 trous 5*25mm</t>
  </si>
  <si>
    <t>V4R/293</t>
  </si>
  <si>
    <t>V4R/293 VISIERE INOX 340X293X2,5</t>
  </si>
  <si>
    <t>V4R/316</t>
  </si>
  <si>
    <t>V4R/316 VISIERE INOX 340X316X2,5</t>
  </si>
  <si>
    <t>V4R/339</t>
  </si>
  <si>
    <t>V4R/339 VISIERE INOX 340X339X2,5</t>
  </si>
  <si>
    <t>V4R/362</t>
  </si>
  <si>
    <t>V4R/362 VISIERE INOX 340X362X2,5</t>
  </si>
  <si>
    <t>V4R/385</t>
  </si>
  <si>
    <t>V4R/385 VISIERE INOX 340X385X2,5</t>
  </si>
  <si>
    <t>V4R/408</t>
  </si>
  <si>
    <t>V4R/408 VISIERE INOX 340X408/2,5</t>
  </si>
  <si>
    <t>V4R/431</t>
  </si>
  <si>
    <t>V4R/431 VISIERE INOX 340X431X2,5</t>
  </si>
  <si>
    <t>V50002</t>
  </si>
  <si>
    <t>Calotte en saillie 2M IP40 gris</t>
  </si>
  <si>
    <t>8007352078697</t>
  </si>
  <si>
    <t>V50004</t>
  </si>
  <si>
    <t>Calotte en saillie 4M IP40 gris</t>
  </si>
  <si>
    <t>8007352078710</t>
  </si>
  <si>
    <t>V50006</t>
  </si>
  <si>
    <t>Calotte en saillie 6M IP40 gris</t>
  </si>
  <si>
    <t>8007352078734</t>
  </si>
  <si>
    <t>V50008</t>
  </si>
  <si>
    <t>Calotte en saillie 8M IP40 gris</t>
  </si>
  <si>
    <t>8007352078758</t>
  </si>
  <si>
    <t>V50312</t>
  </si>
  <si>
    <t>Coffret en saillie 12M IP40 s/porte gris</t>
  </si>
  <si>
    <t>8007352152519</t>
  </si>
  <si>
    <t>V50324</t>
  </si>
  <si>
    <t>Coffret en saillie 24M IP40 s/porte gris</t>
  </si>
  <si>
    <t>8007352152533</t>
  </si>
  <si>
    <t>V50405</t>
  </si>
  <si>
    <t>Coffret en saillie 5M IP40 +porte gris</t>
  </si>
  <si>
    <t>8007352152571</t>
  </si>
  <si>
    <t>V50408</t>
  </si>
  <si>
    <t>Coffret en saillie 8M IP40 +porte gris</t>
  </si>
  <si>
    <t>8007352152595</t>
  </si>
  <si>
    <t>V50412</t>
  </si>
  <si>
    <t>Coffret en saillie 12M IP40 +porte gris</t>
  </si>
  <si>
    <t>8007352152618</t>
  </si>
  <si>
    <t>V50424</t>
  </si>
  <si>
    <t>Coffret en saillie 24M IP40 +porte gris</t>
  </si>
  <si>
    <t>8007352152632</t>
  </si>
  <si>
    <t>V50436</t>
  </si>
  <si>
    <t>Coffret en saillie 36M IP40 +porte gris</t>
  </si>
  <si>
    <t>8007352152656</t>
  </si>
  <si>
    <t>V51005</t>
  </si>
  <si>
    <t>Coffret en saillie 5M IP55 +porte gris</t>
  </si>
  <si>
    <t>8007352078918</t>
  </si>
  <si>
    <t>V51008</t>
  </si>
  <si>
    <t>Coffret en saillie 8M IP55 +porte gris</t>
  </si>
  <si>
    <t>8007352078932</t>
  </si>
  <si>
    <t>V51012</t>
  </si>
  <si>
    <t>Coffret en saillie 12M IP55 +porte gris</t>
  </si>
  <si>
    <t>8007352078956</t>
  </si>
  <si>
    <t>V51112</t>
  </si>
  <si>
    <t>8007352078970</t>
  </si>
  <si>
    <t>V51124</t>
  </si>
  <si>
    <t>Coffret en saillie 24M IP55 +porte gris</t>
  </si>
  <si>
    <t>8007352078994</t>
  </si>
  <si>
    <t>V51136</t>
  </si>
  <si>
    <t>Coffret en saillie 36M IP55 +porte gris</t>
  </si>
  <si>
    <t>8007352079014</t>
  </si>
  <si>
    <t>V51808</t>
  </si>
  <si>
    <t>Bornier en laiton 8 bornes</t>
  </si>
  <si>
    <t>8007352079984</t>
  </si>
  <si>
    <t>V51810</t>
  </si>
  <si>
    <t>Bornier en laiton 10 bornes</t>
  </si>
  <si>
    <t>8007352080003</t>
  </si>
  <si>
    <t>V51816</t>
  </si>
  <si>
    <t>Bornier en laiton 17 bornes</t>
  </si>
  <si>
    <t>8007352080065</t>
  </si>
  <si>
    <t>V51921</t>
  </si>
  <si>
    <t>Support 1M Eikon/Arké/Plana p/guide DIN</t>
  </si>
  <si>
    <t>8007352395879</t>
  </si>
  <si>
    <t>V51922</t>
  </si>
  <si>
    <t>Support 2M Eikon/Arké/Plana p/guide DIN</t>
  </si>
  <si>
    <t>8007352395909</t>
  </si>
  <si>
    <t>V51923</t>
  </si>
  <si>
    <t>Support 3M Eikon/Arké/Plana p/guide DIN</t>
  </si>
  <si>
    <t>8007352424029</t>
  </si>
  <si>
    <t>V52404</t>
  </si>
  <si>
    <t>Coffret d'encastr.4M IP40 +porte blanc</t>
  </si>
  <si>
    <t>8007352152670</t>
  </si>
  <si>
    <t>V52412</t>
  </si>
  <si>
    <t>Coffret d'encastr.12M IP40 +porte blanc</t>
  </si>
  <si>
    <t>8007352152717</t>
  </si>
  <si>
    <t>V52424</t>
  </si>
  <si>
    <t>Coffret d'encastr.24M IP40 +porte blanc</t>
  </si>
  <si>
    <t>8007352152731</t>
  </si>
  <si>
    <t>V52436</t>
  </si>
  <si>
    <t>Coffret d'encastr.36M IP40 +porte blanc</t>
  </si>
  <si>
    <t>8007352152755</t>
  </si>
  <si>
    <t>V53008.B</t>
  </si>
  <si>
    <t>Coffret encastr.8M blanc Idea</t>
  </si>
  <si>
    <t>8007352081901</t>
  </si>
  <si>
    <t>V53008.G</t>
  </si>
  <si>
    <t>Coffret encastr.8M gris Idea</t>
  </si>
  <si>
    <t>8007352081918</t>
  </si>
  <si>
    <t>V53008.N</t>
  </si>
  <si>
    <t>Coffret encastr.8M noir</t>
  </si>
  <si>
    <t>8007352075894</t>
  </si>
  <si>
    <t>V53008.V23</t>
  </si>
  <si>
    <t>Coffret encastr.8M anthracite mét.</t>
  </si>
  <si>
    <t>8007352085626</t>
  </si>
  <si>
    <t>V53008.Z</t>
  </si>
  <si>
    <t>Coffret encastr.8M blanc brillant</t>
  </si>
  <si>
    <t>8007352076341</t>
  </si>
  <si>
    <t>V53012.N</t>
  </si>
  <si>
    <t>Coffret encastr.12M noir</t>
  </si>
  <si>
    <t>8007352076358</t>
  </si>
  <si>
    <t>V53012.V23</t>
  </si>
  <si>
    <t>Coffret encastr.12M anthracite mét.</t>
  </si>
  <si>
    <t>8007352085879</t>
  </si>
  <si>
    <t>V53108</t>
  </si>
  <si>
    <t>Coffret encastr.8M gris fumé</t>
  </si>
  <si>
    <t>8007352492196</t>
  </si>
  <si>
    <t>V53108.B</t>
  </si>
  <si>
    <t>Coffret encastr.8M blanc</t>
  </si>
  <si>
    <t>8007352510111</t>
  </si>
  <si>
    <t>V53112</t>
  </si>
  <si>
    <t>Coffret encastr.12M gris fumé</t>
  </si>
  <si>
    <t>8007352510128</t>
  </si>
  <si>
    <t>V53112.B</t>
  </si>
  <si>
    <t>Coffret encastr.12M blanc</t>
  </si>
  <si>
    <t>8007352510135</t>
  </si>
  <si>
    <t>V53124</t>
  </si>
  <si>
    <t>Coffret encastr.24M gris fumé</t>
  </si>
  <si>
    <t>8007352510142</t>
  </si>
  <si>
    <t>V53124.B</t>
  </si>
  <si>
    <t>Coffret encastr.24M blanc</t>
  </si>
  <si>
    <t>8007352510159</t>
  </si>
  <si>
    <t>V53136</t>
  </si>
  <si>
    <t>Coffret encastr.36M gris fumé</t>
  </si>
  <si>
    <t>8007352510166</t>
  </si>
  <si>
    <t>V53136.B</t>
  </si>
  <si>
    <t>Coffret encastr.36M blanc</t>
  </si>
  <si>
    <t>8007352510173</t>
  </si>
  <si>
    <t>V53154</t>
  </si>
  <si>
    <t>Coffret encastr.54M gris fumé</t>
  </si>
  <si>
    <t>8007352510180</t>
  </si>
  <si>
    <t>V53154.B</t>
  </si>
  <si>
    <t>Coffret encastr.54M blanc</t>
  </si>
  <si>
    <t>8007352510197</t>
  </si>
  <si>
    <t>V53172</t>
  </si>
  <si>
    <t>Coffret encastr.72M gris fumé</t>
  </si>
  <si>
    <t>8007352510203</t>
  </si>
  <si>
    <t>V53172.B</t>
  </si>
  <si>
    <t>Coffret encastr.72M blanc</t>
  </si>
  <si>
    <t>8007352510210</t>
  </si>
  <si>
    <t>V53308</t>
  </si>
  <si>
    <t>Boîte d'encastr. pour coffret V53108</t>
  </si>
  <si>
    <t>8007352492202</t>
  </si>
  <si>
    <t>V53312</t>
  </si>
  <si>
    <t>Boîte d'encastr. pour coffret V53112</t>
  </si>
  <si>
    <t>8007352509894</t>
  </si>
  <si>
    <t>V53324</t>
  </si>
  <si>
    <t>Boîte d'encastr. pour coffret V53124</t>
  </si>
  <si>
    <t>8007352509917</t>
  </si>
  <si>
    <t>V53336</t>
  </si>
  <si>
    <t>Boîte d'encastr. pour coffret V53136</t>
  </si>
  <si>
    <t>8007352509931</t>
  </si>
  <si>
    <t>V53354</t>
  </si>
  <si>
    <t>Boîte d'encastr. pour coffret V53154</t>
  </si>
  <si>
    <t>8007352509955</t>
  </si>
  <si>
    <t>V53372</t>
  </si>
  <si>
    <t>Boîte d'encastr. pour coffret V53172</t>
  </si>
  <si>
    <t>8007352509979</t>
  </si>
  <si>
    <t>V53552</t>
  </si>
  <si>
    <t>Bornier 6 bornes bleu</t>
  </si>
  <si>
    <t>8007352515178</t>
  </si>
  <si>
    <t>V53552.V</t>
  </si>
  <si>
    <t>Bornier 6 bornes vert</t>
  </si>
  <si>
    <t>8007352515239</t>
  </si>
  <si>
    <t>V53561</t>
  </si>
  <si>
    <t>Support porte-bornier coffret 8M</t>
  </si>
  <si>
    <t>8007352514928</t>
  </si>
  <si>
    <t>V53562</t>
  </si>
  <si>
    <t>Support porte-bornier coffret 12M</t>
  </si>
  <si>
    <t>8007352514980</t>
  </si>
  <si>
    <t>V53563</t>
  </si>
  <si>
    <t>Support porte-bornier coffret 18M</t>
  </si>
  <si>
    <t>8007352515116</t>
  </si>
  <si>
    <t>V53572</t>
  </si>
  <si>
    <t>Cloison séparation pour coffret 12M</t>
  </si>
  <si>
    <t>8007352514515</t>
  </si>
  <si>
    <t>V53573</t>
  </si>
  <si>
    <t>Cloison séparation pour coffret 18</t>
  </si>
  <si>
    <t>8007352514607</t>
  </si>
  <si>
    <t>V53582</t>
  </si>
  <si>
    <t>Bride pour tuyaux coffret 12M</t>
  </si>
  <si>
    <t>8007352514669</t>
  </si>
  <si>
    <t>V53583</t>
  </si>
  <si>
    <t>Bride pour tuyaux coffret 18M</t>
  </si>
  <si>
    <t>8007352514768</t>
  </si>
  <si>
    <t>V53595</t>
  </si>
  <si>
    <t>Plaquette de jonction coffret</t>
  </si>
  <si>
    <t>8007352514829</t>
  </si>
  <si>
    <t>V53597</t>
  </si>
  <si>
    <t>Serrure à clé pour coffret</t>
  </si>
  <si>
    <t>8007352515277</t>
  </si>
  <si>
    <t>V53598</t>
  </si>
  <si>
    <t>Obturateur 4M DIN pour coffret</t>
  </si>
  <si>
    <t>8007352573734</t>
  </si>
  <si>
    <t>V53599</t>
  </si>
  <si>
    <t>Recouvrement pour coffrets</t>
  </si>
  <si>
    <t>8007352499218</t>
  </si>
  <si>
    <t>V53708</t>
  </si>
  <si>
    <t>Boîte encastr.p/cloison sèche pourV53108</t>
  </si>
  <si>
    <t>8007352509993</t>
  </si>
  <si>
    <t>V53712</t>
  </si>
  <si>
    <t>Boîte encastr.p/cloison sèche pourV53112</t>
  </si>
  <si>
    <t>8007352510012</t>
  </si>
  <si>
    <t>V53724</t>
  </si>
  <si>
    <t>Boîte encastr.p/cloison sèche pourV53124</t>
  </si>
  <si>
    <t>8007352510036</t>
  </si>
  <si>
    <t>V53736</t>
  </si>
  <si>
    <t>Boîte encastr.p/cloison sèche pourV53136</t>
  </si>
  <si>
    <t>8007352510050</t>
  </si>
  <si>
    <t>V53754</t>
  </si>
  <si>
    <t>Boîte encastr.p/cloison sèche pourV53154</t>
  </si>
  <si>
    <t>8007352510074</t>
  </si>
  <si>
    <t>V53772</t>
  </si>
  <si>
    <t>Boîte encastr.p/cloison sèche pourV53172</t>
  </si>
  <si>
    <t>8007352510098</t>
  </si>
  <si>
    <t>V53808</t>
  </si>
  <si>
    <t>Couvercle antimortier pour V53908</t>
  </si>
  <si>
    <t>8007352076471</t>
  </si>
  <si>
    <t>V53812</t>
  </si>
  <si>
    <t>Couvercle antimortier pour V53912</t>
  </si>
  <si>
    <t>8007352076518</t>
  </si>
  <si>
    <t>V53824</t>
  </si>
  <si>
    <t>Couvercle antimortier pour V53924</t>
  </si>
  <si>
    <t>8007352076556</t>
  </si>
  <si>
    <t>V53908</t>
  </si>
  <si>
    <t>Boîte d'encastr. pour coffret V53008</t>
  </si>
  <si>
    <t>8007352081949</t>
  </si>
  <si>
    <t>V53912</t>
  </si>
  <si>
    <t>Boîte d'encastr. pour coffret V53012</t>
  </si>
  <si>
    <t>8007352081956</t>
  </si>
  <si>
    <t>V53924</t>
  </si>
  <si>
    <t>Boîte d'encastr. pour coffret V53024</t>
  </si>
  <si>
    <t>8007352085114</t>
  </si>
  <si>
    <t>V53936</t>
  </si>
  <si>
    <t>Boîte d'encastr. pour coffret V53036</t>
  </si>
  <si>
    <t>8007352091313</t>
  </si>
  <si>
    <t>V53996</t>
  </si>
  <si>
    <t>Etrier porte-bornier pour V53036</t>
  </si>
  <si>
    <t>8007352090798</t>
  </si>
  <si>
    <t>V53997</t>
  </si>
  <si>
    <t>Serrure à clé pour V53036</t>
  </si>
  <si>
    <t>8007352091146</t>
  </si>
  <si>
    <t>V54303</t>
  </si>
  <si>
    <t>Boîte de sol 3M Plana/Neve</t>
  </si>
  <si>
    <t>8007352594739</t>
  </si>
  <si>
    <t>V54903</t>
  </si>
  <si>
    <t>Boîte encastr.pour boîte de sol 3M</t>
  </si>
  <si>
    <t>8007352594708</t>
  </si>
  <si>
    <t>V55001</t>
  </si>
  <si>
    <t>Boîte de dérivation IP44 65x35 mm</t>
  </si>
  <si>
    <t>8007352076938</t>
  </si>
  <si>
    <t>V55002</t>
  </si>
  <si>
    <t>Boîte de dérivation IP44 80x40 mm</t>
  </si>
  <si>
    <t>8007352076976</t>
  </si>
  <si>
    <t>V55003</t>
  </si>
  <si>
    <t>Boîte de dérivation IP44 80x80x40 mm</t>
  </si>
  <si>
    <t>8007352077003</t>
  </si>
  <si>
    <t>V55104</t>
  </si>
  <si>
    <t>Boîte de dérivation IP55 100x100x50 mm</t>
  </si>
  <si>
    <t>8007352077096</t>
  </si>
  <si>
    <t>V55105</t>
  </si>
  <si>
    <t>Boîte de dérivation IP55 120x80x50 mm</t>
  </si>
  <si>
    <t>8007352079328</t>
  </si>
  <si>
    <t>V55106</t>
  </si>
  <si>
    <t>Boîte de dérivation IP55 150x110x70 mm</t>
  </si>
  <si>
    <t>8007352079588</t>
  </si>
  <si>
    <t>V55107</t>
  </si>
  <si>
    <t>Boîte de dérivation IP55 190x140x70 mm</t>
  </si>
  <si>
    <t>8007352079052</t>
  </si>
  <si>
    <t>V55108</t>
  </si>
  <si>
    <t>Boîte de dérivation IP55 240x190x90 mm</t>
  </si>
  <si>
    <t>8007352079724</t>
  </si>
  <si>
    <t>V55109</t>
  </si>
  <si>
    <t>Boîte de dérivation IP55 300x220x120 mm</t>
  </si>
  <si>
    <t>8007352079076</t>
  </si>
  <si>
    <t>V55110</t>
  </si>
  <si>
    <t>Boîte de dérivation IP55 380x300x120 mm</t>
  </si>
  <si>
    <t>8007352079090</t>
  </si>
  <si>
    <t>V55204</t>
  </si>
  <si>
    <t>Boîte de dérivation IP56 100x100x50 mm</t>
  </si>
  <si>
    <t>8007352079373</t>
  </si>
  <si>
    <t>V55205</t>
  </si>
  <si>
    <t>Boîte de dérivation IP56 120x80x50 mm</t>
  </si>
  <si>
    <t>8007352079397</t>
  </si>
  <si>
    <t>V55206</t>
  </si>
  <si>
    <t>Boîte de dérivation IP56 150x110x70 mm</t>
  </si>
  <si>
    <t>8007352079601</t>
  </si>
  <si>
    <t>V55207</t>
  </si>
  <si>
    <t>Boîte de dérivation IP56 190x140x70 mm</t>
  </si>
  <si>
    <t>8007352079113</t>
  </si>
  <si>
    <t>V55208</t>
  </si>
  <si>
    <t>Boîte de dérivation IP56 240x190x90 mm</t>
  </si>
  <si>
    <t>8007352079748</t>
  </si>
  <si>
    <t>V55209</t>
  </si>
  <si>
    <t>Boîte de dérivation IP56 300x220x120 mm</t>
  </si>
  <si>
    <t>8007352079137</t>
  </si>
  <si>
    <t>V55210</t>
  </si>
  <si>
    <t>Boîte de dérivation IP56 380x300x120 mm</t>
  </si>
  <si>
    <t>8007352079151</t>
  </si>
  <si>
    <t>V55218</t>
  </si>
  <si>
    <t>Boîte de dérivation IP55 220x150x150 mm</t>
  </si>
  <si>
    <t>8007352147799</t>
  </si>
  <si>
    <t>V55306</t>
  </si>
  <si>
    <t>8007352079625</t>
  </si>
  <si>
    <t>V55308</t>
  </si>
  <si>
    <t>8007352079762</t>
  </si>
  <si>
    <t>V70001</t>
  </si>
  <si>
    <t>Boîte dérivation éncastr.92x92x50 mm</t>
  </si>
  <si>
    <t>8007352081994</t>
  </si>
  <si>
    <t>V70002</t>
  </si>
  <si>
    <t>Boîte dérivation éncastr.116x92x50 mm</t>
  </si>
  <si>
    <t>8007352082007</t>
  </si>
  <si>
    <t>V70003</t>
  </si>
  <si>
    <t>Boîte dérivation éncastr.116x92x70 mm</t>
  </si>
  <si>
    <t>8007352082014</t>
  </si>
  <si>
    <t>V70004</t>
  </si>
  <si>
    <t>Boîte dérivation éncastr.154x92x70 mm</t>
  </si>
  <si>
    <t>8007352082021</t>
  </si>
  <si>
    <t>V70005</t>
  </si>
  <si>
    <t>Boîte dérivation éncastr.154x128x70 mm</t>
  </si>
  <si>
    <t>8007352082038</t>
  </si>
  <si>
    <t>V70006</t>
  </si>
  <si>
    <t>Boîte dérivation éncastr.195x154x70 mm</t>
  </si>
  <si>
    <t>8007352082045</t>
  </si>
  <si>
    <t>V70007</t>
  </si>
  <si>
    <t>Boîte dérivation éncastr.287x154x70 mm</t>
  </si>
  <si>
    <t>8007352082052</t>
  </si>
  <si>
    <t>V70008</t>
  </si>
  <si>
    <t>Boîte dérivation éncastr.391x154x70 mm</t>
  </si>
  <si>
    <t>8007352082069</t>
  </si>
  <si>
    <t>V70009</t>
  </si>
  <si>
    <t>Boîte dérivation éncastr.479x154x70 mm</t>
  </si>
  <si>
    <t>8007352082076</t>
  </si>
  <si>
    <t>V70010</t>
  </si>
  <si>
    <t>Boîte dérivation éncastr.515x201x80 mm</t>
  </si>
  <si>
    <t>8007352082083</t>
  </si>
  <si>
    <t>V70011</t>
  </si>
  <si>
    <t>Boîte dérivation éncastr.515x292x80 mm</t>
  </si>
  <si>
    <t>8007352082090</t>
  </si>
  <si>
    <t>V70101</t>
  </si>
  <si>
    <t>Couvercle haute résistance pour V70001</t>
  </si>
  <si>
    <t>8007352082106</t>
  </si>
  <si>
    <t>V70102</t>
  </si>
  <si>
    <t>Couvercle haute résistance V70002-V70003</t>
  </si>
  <si>
    <t>8007352082113</t>
  </si>
  <si>
    <t>V70104</t>
  </si>
  <si>
    <t>Couvercle haute résistance pour V70004</t>
  </si>
  <si>
    <t>8007352082120</t>
  </si>
  <si>
    <t>V70105</t>
  </si>
  <si>
    <t>Couvercle haute résistance pour V70005</t>
  </si>
  <si>
    <t>8007352082137</t>
  </si>
  <si>
    <t>V70106</t>
  </si>
  <si>
    <t>Couvercle haute résistance pour V70006</t>
  </si>
  <si>
    <t>8007352082144</t>
  </si>
  <si>
    <t>V70107</t>
  </si>
  <si>
    <t>Couvercle haute résistance pour V70007</t>
  </si>
  <si>
    <t>8007352082151</t>
  </si>
  <si>
    <t>V70108</t>
  </si>
  <si>
    <t>Couvercle haute résistance pour V70008</t>
  </si>
  <si>
    <t>8007352082168</t>
  </si>
  <si>
    <t>V70109</t>
  </si>
  <si>
    <t>Couvercle haute résistance pour V70009</t>
  </si>
  <si>
    <t>8007352082175</t>
  </si>
  <si>
    <t>V70110</t>
  </si>
  <si>
    <t>Couvercle haute résistance pour V70010</t>
  </si>
  <si>
    <t>8007352082182</t>
  </si>
  <si>
    <t>V70111</t>
  </si>
  <si>
    <t>Couvercle haute résistance pour V70011</t>
  </si>
  <si>
    <t>8007352082205</t>
  </si>
  <si>
    <t>V70181</t>
  </si>
  <si>
    <t>Cloison de séparation pour boîte dériv.</t>
  </si>
  <si>
    <t>8007352082212</t>
  </si>
  <si>
    <t>V70191</t>
  </si>
  <si>
    <t>Plaquette de jonction boîte dériv. jaune</t>
  </si>
  <si>
    <t>8007352082243</t>
  </si>
  <si>
    <t>V70198</t>
  </si>
  <si>
    <t>Vis 30mm pour couvercle boîte dérivation</t>
  </si>
  <si>
    <t>8007352082267</t>
  </si>
  <si>
    <t>V70199</t>
  </si>
  <si>
    <t>Vis 50mm pour couvercle boîte dérivation</t>
  </si>
  <si>
    <t>8007352312340</t>
  </si>
  <si>
    <t>V70207</t>
  </si>
  <si>
    <t>Boîte dérivation éncastr.248x248x120mm</t>
  </si>
  <si>
    <t>8007352312371</t>
  </si>
  <si>
    <t>V70211</t>
  </si>
  <si>
    <t>Boîte dérivation éncastr.515x248x120mm</t>
  </si>
  <si>
    <t>8007352312401</t>
  </si>
  <si>
    <t>V70307</t>
  </si>
  <si>
    <t>Couvercle haute résistance pour V70207</t>
  </si>
  <si>
    <t>8007352312425</t>
  </si>
  <si>
    <t>V70311</t>
  </si>
  <si>
    <t>Couvercle haute résistance pour V70211</t>
  </si>
  <si>
    <t>8007352312463</t>
  </si>
  <si>
    <t>V71001</t>
  </si>
  <si>
    <t>Boîte d'encastr. ø60mm azur</t>
  </si>
  <si>
    <t>8007352079281</t>
  </si>
  <si>
    <t>V71001.AU</t>
  </si>
  <si>
    <t>Boîte d'encastr. ø60mm noir</t>
  </si>
  <si>
    <t>8007352080690</t>
  </si>
  <si>
    <t>V71011</t>
  </si>
  <si>
    <t>Couvercle antimortier pour boîte ø60mm</t>
  </si>
  <si>
    <t>8007352080591</t>
  </si>
  <si>
    <t>V71303</t>
  </si>
  <si>
    <t>Boîte d'encastr.rectang. 3M azur</t>
  </si>
  <si>
    <t>8007352079342</t>
  </si>
  <si>
    <t>V71303.AU</t>
  </si>
  <si>
    <t>Boîte d'encastr.rectang. 3M noir</t>
  </si>
  <si>
    <t>8007352080720</t>
  </si>
  <si>
    <t>V71304</t>
  </si>
  <si>
    <t>Boîte d'encastr.rectang. 4M azur</t>
  </si>
  <si>
    <t>8007352079403</t>
  </si>
  <si>
    <t>V71304.AU</t>
  </si>
  <si>
    <t>Boîte d'encastr.rectang. 4M noir</t>
  </si>
  <si>
    <t>8007352080751</t>
  </si>
  <si>
    <t>V71305</t>
  </si>
  <si>
    <t>Boîte d'encastr.rectang. 5M azur</t>
  </si>
  <si>
    <t>8007352079465</t>
  </si>
  <si>
    <t>V71305.AU</t>
  </si>
  <si>
    <t>Boîte d'encastr.rectang. 5M noir</t>
  </si>
  <si>
    <t>8007352080782</t>
  </si>
  <si>
    <t>V71306</t>
  </si>
  <si>
    <t>Boîte d'encastr.rectang. 6M azur</t>
  </si>
  <si>
    <t>8007352079526</t>
  </si>
  <si>
    <t>V71306.AU</t>
  </si>
  <si>
    <t>Boîte d'encastr.rectang. 6M noir</t>
  </si>
  <si>
    <t>8007352080812</t>
  </si>
  <si>
    <t>V71318</t>
  </si>
  <si>
    <t>Boîte d'encastr.rectang.8M azur</t>
  </si>
  <si>
    <t>8007352275492</t>
  </si>
  <si>
    <t>V71320</t>
  </si>
  <si>
    <t>Boîte d'encastr. rectang.12/14M azur</t>
  </si>
  <si>
    <t>8007352117198</t>
  </si>
  <si>
    <t>V71321</t>
  </si>
  <si>
    <t>Boîte d'encastr. rectang.18/21M azur</t>
  </si>
  <si>
    <t>8007352117211</t>
  </si>
  <si>
    <t>V71323</t>
  </si>
  <si>
    <t>Couvercle antimortier boîte encastr. 3M</t>
  </si>
  <si>
    <t>8007352080614</t>
  </si>
  <si>
    <t>V71324</t>
  </si>
  <si>
    <t>Couvercle antimortier boîte encastr. 4M</t>
  </si>
  <si>
    <t>8007352080638</t>
  </si>
  <si>
    <t>V71325</t>
  </si>
  <si>
    <t>Couvercle antimortier boîte encastr. 5M</t>
  </si>
  <si>
    <t>8007352080652</t>
  </si>
  <si>
    <t>V71326</t>
  </si>
  <si>
    <t>Couvercle antimortier boîte encastr. 6M</t>
  </si>
  <si>
    <t>8007352080676</t>
  </si>
  <si>
    <t>V71328</t>
  </si>
  <si>
    <t>Couvercle antimortier boîte encastr. 8M</t>
  </si>
  <si>
    <t>8007352425606</t>
  </si>
  <si>
    <t>V71550</t>
  </si>
  <si>
    <t>Cloison séparation pour boîte encastr.</t>
  </si>
  <si>
    <t>8007352080577</t>
  </si>
  <si>
    <t>V71551</t>
  </si>
  <si>
    <t>Cloison séparation horiz.boîte encastr.</t>
  </si>
  <si>
    <t>8007352119055</t>
  </si>
  <si>
    <t>V71552</t>
  </si>
  <si>
    <t>Cloison de séparation boîtes 8M jaune</t>
  </si>
  <si>
    <t>8007352425620</t>
  </si>
  <si>
    <t>V71563</t>
  </si>
  <si>
    <t>Plaquette de jonction boîte enc. jaune</t>
  </si>
  <si>
    <t>8007352485013</t>
  </si>
  <si>
    <t>V71571</t>
  </si>
  <si>
    <t>Accessoire pour boîte 2M cloisons sèches</t>
  </si>
  <si>
    <t>8007352443730</t>
  </si>
  <si>
    <t>V71573</t>
  </si>
  <si>
    <t>Accessoire pour boîte 3M cloisons sèches</t>
  </si>
  <si>
    <t>8007352443792</t>
  </si>
  <si>
    <t>V71574</t>
  </si>
  <si>
    <t>Accessoire pour boîte 4M cloisons sèches</t>
  </si>
  <si>
    <t>8007352443761</t>
  </si>
  <si>
    <t>V71580</t>
  </si>
  <si>
    <t>Accessoire enlèvement plaque ras du mur</t>
  </si>
  <si>
    <t>8007352630673</t>
  </si>
  <si>
    <t>V71630</t>
  </si>
  <si>
    <t>Couvercle pour V71320 V71620 et V71720</t>
  </si>
  <si>
    <t>8007352274983</t>
  </si>
  <si>
    <t>V71631</t>
  </si>
  <si>
    <t>Couvercle antimortier profilplat 8(4+4)M</t>
  </si>
  <si>
    <t>8007352425583</t>
  </si>
  <si>
    <t>V71632</t>
  </si>
  <si>
    <t>Couvercle plat 2M</t>
  </si>
  <si>
    <t>8007352589933</t>
  </si>
  <si>
    <t>V71633</t>
  </si>
  <si>
    <t>Couvercle plat 3M</t>
  </si>
  <si>
    <t>8007352583696</t>
  </si>
  <si>
    <t>V71634</t>
  </si>
  <si>
    <t>Couvercle plat 4M</t>
  </si>
  <si>
    <t>8007352583702</t>
  </si>
  <si>
    <t>V71701</t>
  </si>
  <si>
    <t>Boîte encastr.ronde p/cloison sèche azur</t>
  </si>
  <si>
    <t>8007352425644</t>
  </si>
  <si>
    <t>V71703</t>
  </si>
  <si>
    <t>Boîte encastr.3M p/cloison sèche azur</t>
  </si>
  <si>
    <t>8007352425675</t>
  </si>
  <si>
    <t>V71704</t>
  </si>
  <si>
    <t>Boîte encastr.4M p/cloison sèche azur</t>
  </si>
  <si>
    <t>8007352425705</t>
  </si>
  <si>
    <t>V71706</t>
  </si>
  <si>
    <t>Boîte encastr.6-7M p/cloison sèche azur</t>
  </si>
  <si>
    <t>8007352425750</t>
  </si>
  <si>
    <t>V71718</t>
  </si>
  <si>
    <t>Boîte encastr.8M p/cloison sèche azur</t>
  </si>
  <si>
    <t>8007352425781</t>
  </si>
  <si>
    <t>V71720</t>
  </si>
  <si>
    <t>Boîte encastr.12-14Mp/cloison sèche azur</t>
  </si>
  <si>
    <t>8007352425804</t>
  </si>
  <si>
    <t>V71791</t>
  </si>
  <si>
    <t>Boîte 2M pour plaque ras du mur Exé</t>
  </si>
  <si>
    <t>8007352630697</t>
  </si>
  <si>
    <t>V71793</t>
  </si>
  <si>
    <t>Boîte 3M pour plaque ras du mur Exé</t>
  </si>
  <si>
    <t>8007352630710</t>
  </si>
  <si>
    <t>V71794</t>
  </si>
  <si>
    <t>Boîte 4M pour plaque ras du mur Exé</t>
  </si>
  <si>
    <t>8007352630734</t>
  </si>
  <si>
    <t>V71796</t>
  </si>
  <si>
    <t>Boîte 7M pour plaque ras du mur Exé</t>
  </si>
  <si>
    <t>8007352630758</t>
  </si>
  <si>
    <t>V72006</t>
  </si>
  <si>
    <t>Boîte dérivation clois.sèch205x164x73,5m</t>
  </si>
  <si>
    <t>8007352589919</t>
  </si>
  <si>
    <t>V72007</t>
  </si>
  <si>
    <t>Boîte dérivation clois.sèch298x164x73,5m</t>
  </si>
  <si>
    <t>8007352589940</t>
  </si>
  <si>
    <t>V72008</t>
  </si>
  <si>
    <t>Boîte dérivat.clois.sèch402x164x73,5mm</t>
  </si>
  <si>
    <t>8007352589971</t>
  </si>
  <si>
    <t>V72009</t>
  </si>
  <si>
    <t>Boîte dérivation clois.sèch490x164x73,5m</t>
  </si>
  <si>
    <t>8007352589995</t>
  </si>
  <si>
    <t>V72105</t>
  </si>
  <si>
    <t>Couvercle IP55 poour V70005</t>
  </si>
  <si>
    <t>8007352590304</t>
  </si>
  <si>
    <t>V72106</t>
  </si>
  <si>
    <t>Couvercle IP55 poour V70006</t>
  </si>
  <si>
    <t>8007352590328</t>
  </si>
  <si>
    <t>V72107</t>
  </si>
  <si>
    <t>Couvercle IP55 poour V70007</t>
  </si>
  <si>
    <t>8007352590342</t>
  </si>
  <si>
    <t>V72211</t>
  </si>
  <si>
    <t>Boîte dérivation clois.sèch533x263x120mm</t>
  </si>
  <si>
    <t>8007352590014</t>
  </si>
  <si>
    <t>V75652</t>
  </si>
  <si>
    <t>Clip à pression pour tuyaux ø16mm</t>
  </si>
  <si>
    <t>8007352072787</t>
  </si>
  <si>
    <t>V75653</t>
  </si>
  <si>
    <t>Clip à pression pour tuyaux ø20mm</t>
  </si>
  <si>
    <t>8007352071704</t>
  </si>
  <si>
    <t>V75654</t>
  </si>
  <si>
    <t>Clip à pression pour tuyaux ø25mm</t>
  </si>
  <si>
    <t>8007352071735</t>
  </si>
  <si>
    <t>V75655</t>
  </si>
  <si>
    <t>Clip à pression pour tuyaux ø32mm</t>
  </si>
  <si>
    <t>8007352071766</t>
  </si>
  <si>
    <t>V78251</t>
  </si>
  <si>
    <t>Collier 2,5x100mm serrage ø6-20mm</t>
  </si>
  <si>
    <t>8007352073012</t>
  </si>
  <si>
    <t>V78292</t>
  </si>
  <si>
    <t>Embase 4,8mm pour fixation collier</t>
  </si>
  <si>
    <t>8007352073074</t>
  </si>
  <si>
    <t>V79006</t>
  </si>
  <si>
    <t>Sonde tire-fils ø4mm - 10 mètres</t>
  </si>
  <si>
    <t>8007352071520</t>
  </si>
  <si>
    <t>V79007</t>
  </si>
  <si>
    <t>Sonde tire-fils ø4mm - 15 mètres</t>
  </si>
  <si>
    <t>8007352071544</t>
  </si>
  <si>
    <t>V79008</t>
  </si>
  <si>
    <t>Sonde tire-fils ø4mm - 20 mètres</t>
  </si>
  <si>
    <t>8007352071568</t>
  </si>
  <si>
    <t>ZIP/D1/PLUS</t>
  </si>
  <si>
    <t>Poignée Hexact PLUS 1 lecteur DROITE</t>
  </si>
  <si>
    <t>ZIP/D1/PRO</t>
  </si>
  <si>
    <t>Poignée Hexact PRO 1 lecteur DROITE</t>
  </si>
  <si>
    <t>ZIP/D2/PLUS</t>
  </si>
  <si>
    <t>Poignée Hexact PLUS 2 lecteurs DROITE</t>
  </si>
  <si>
    <t>ZIP/D2/PRO</t>
  </si>
  <si>
    <t>Poignée Hexact PRO 2 lecteurs DROITE</t>
  </si>
  <si>
    <t>ZIP/G1/PLUS</t>
  </si>
  <si>
    <t>Poignée Hexact PLUS 1 lecteur GAUCHE</t>
  </si>
  <si>
    <t>ZIP/G1/PRO</t>
  </si>
  <si>
    <t>Poignée Hexact PRO 1 lecteur GAUCHE</t>
  </si>
  <si>
    <t>ZIP/G2/PLUS</t>
  </si>
  <si>
    <t>Poignée Hexact PLUS 2 lecteurs GAUCHE</t>
  </si>
  <si>
    <t>ZIP/G2/PRO</t>
  </si>
  <si>
    <t>Poignée Hexact PRO 2 lecteurs GAUCHE</t>
  </si>
  <si>
    <t>00493.L.B</t>
  </si>
  <si>
    <t>Prise mult. 3Schuko+interr.3m blanc</t>
  </si>
  <si>
    <t>8007352725935</t>
  </si>
  <si>
    <t>00493.X.B</t>
  </si>
  <si>
    <t>Prise mult. 3Schuko+interr.5m blanc</t>
  </si>
  <si>
    <t>8007352725966</t>
  </si>
  <si>
    <t>00494.L.B</t>
  </si>
  <si>
    <t>Prise mult. 4Schuko+interr.3m blanc</t>
  </si>
  <si>
    <t>8007352725904</t>
  </si>
  <si>
    <t>00494.X.B</t>
  </si>
  <si>
    <t>Prise mult. 4Schuko+interr.5m blanc</t>
  </si>
  <si>
    <t>8007352725881</t>
  </si>
  <si>
    <t>VIMECLAIR</t>
  </si>
  <si>
    <t>By-alarm Clé transponder rouge</t>
  </si>
  <si>
    <t>8007352575653</t>
  </si>
  <si>
    <t>8007352575660</t>
  </si>
  <si>
    <t>8007352575684</t>
  </si>
  <si>
    <t>8007352575707</t>
  </si>
  <si>
    <t>SAI-BUS détecteur IR en saillie</t>
  </si>
  <si>
    <t>8007352601789</t>
  </si>
  <si>
    <t>8007352574540</t>
  </si>
  <si>
    <t>8007352574571</t>
  </si>
  <si>
    <t>8007352574588</t>
  </si>
  <si>
    <t>8007352601772</t>
  </si>
  <si>
    <t>8007352574601</t>
  </si>
  <si>
    <t>Chronothermostat tactile batterie blanc</t>
  </si>
  <si>
    <t>8007352574809</t>
  </si>
  <si>
    <t>8007352574823</t>
  </si>
  <si>
    <t>8007352574854</t>
  </si>
  <si>
    <t>8007352574861</t>
  </si>
  <si>
    <t>8007352574885</t>
  </si>
  <si>
    <t>8007352574908</t>
  </si>
  <si>
    <t>8007352574939</t>
  </si>
  <si>
    <t>03800</t>
  </si>
  <si>
    <t>By-alarm Plus platine 25 zones</t>
  </si>
  <si>
    <t>VIMALARM</t>
  </si>
  <si>
    <t>8007352709799</t>
  </si>
  <si>
    <t>03814</t>
  </si>
  <si>
    <t>By-alarm Plus boîte techno 25-65</t>
  </si>
  <si>
    <t>8007352709812</t>
  </si>
  <si>
    <t>03890</t>
  </si>
  <si>
    <t>Mains-libres pour appel téléassistance</t>
  </si>
  <si>
    <t>8007352718470</t>
  </si>
  <si>
    <t>03893</t>
  </si>
  <si>
    <t>Poussoir pour appel téléassistance</t>
  </si>
  <si>
    <t>8007352718463</t>
  </si>
  <si>
    <t>03895</t>
  </si>
  <si>
    <t>8007352718456</t>
  </si>
  <si>
    <t>Prise 2P+T 16A P30 alum.encliq.or</t>
  </si>
  <si>
    <t>Prise 2P+T 16A P30 résine encliq.ivoire</t>
  </si>
  <si>
    <t>Prise 2P+T 16A P30 alum.encliq.bronze</t>
  </si>
  <si>
    <t>09066</t>
  </si>
  <si>
    <t>8007352726611</t>
  </si>
  <si>
    <t>09066.CM</t>
  </si>
  <si>
    <t>Deux poussoirs indép.1P NO+NO 10A carb.m</t>
  </si>
  <si>
    <t>8007352726581</t>
  </si>
  <si>
    <t>09179</t>
  </si>
  <si>
    <t>8007352732629</t>
  </si>
  <si>
    <t>09179.CM</t>
  </si>
  <si>
    <t>Détecteur radar connecté IoT 1M carbon m</t>
  </si>
  <si>
    <t>8007352732643</t>
  </si>
  <si>
    <t>09292.AC</t>
  </si>
  <si>
    <t>Alimentation USB A+C 5V 2,4A 1M blanc</t>
  </si>
  <si>
    <t>8007352728899</t>
  </si>
  <si>
    <t>09292.AC.CM</t>
  </si>
  <si>
    <t>Alimentation USB A+C 5V 2,4A 1M gris</t>
  </si>
  <si>
    <t>8007352728868</t>
  </si>
  <si>
    <t>09292.CC</t>
  </si>
  <si>
    <t>Alimentation USB C+C 5V 3A 1M blanc</t>
  </si>
  <si>
    <t>8007352728837</t>
  </si>
  <si>
    <t>09292.CC.CM</t>
  </si>
  <si>
    <t>Alimentation USB C+C 5V 3A 1M carbon m</t>
  </si>
  <si>
    <t>8007352728806</t>
  </si>
  <si>
    <t>09462</t>
  </si>
  <si>
    <t>8007352732582</t>
  </si>
  <si>
    <t>09462.CM</t>
  </si>
  <si>
    <t>Dispositif extér.NFC/RFID connecté carbo</t>
  </si>
  <si>
    <t>8007352732605</t>
  </si>
  <si>
    <t>09467</t>
  </si>
  <si>
    <t>8007352732544</t>
  </si>
  <si>
    <t>09467.C</t>
  </si>
  <si>
    <t>8007352732803</t>
  </si>
  <si>
    <t>09467.C.CM</t>
  </si>
  <si>
    <t>Couvercle pour lecteur de badge 2M carbo</t>
  </si>
  <si>
    <t>8007352732827</t>
  </si>
  <si>
    <t>09467.CM</t>
  </si>
  <si>
    <t>Dispositif NFC/RFID connecté carbon matt</t>
  </si>
  <si>
    <t>8007352732568</t>
  </si>
  <si>
    <t>09506</t>
  </si>
  <si>
    <t>8007352732704</t>
  </si>
  <si>
    <t>09506.2</t>
  </si>
  <si>
    <t>8007352732742</t>
  </si>
  <si>
    <t>09506.2.CM</t>
  </si>
  <si>
    <t>Touche 2M pour comm.RF carbon matt</t>
  </si>
  <si>
    <t>8007352732773</t>
  </si>
  <si>
    <t>09506.CM</t>
  </si>
  <si>
    <t>Touche 1M pour comm.RF carbon - 2 pièces</t>
  </si>
  <si>
    <t>8007352732728</t>
  </si>
  <si>
    <t>09507</t>
  </si>
  <si>
    <t>8007352732667</t>
  </si>
  <si>
    <t>09507.CM</t>
  </si>
  <si>
    <t>Support 2M pour commande RF carbon matt</t>
  </si>
  <si>
    <t>8007352732681</t>
  </si>
  <si>
    <t>09591.0</t>
  </si>
  <si>
    <t>8007352732322</t>
  </si>
  <si>
    <t>09592</t>
  </si>
  <si>
    <t>8007352732148</t>
  </si>
  <si>
    <t>09592.2</t>
  </si>
  <si>
    <t>Va-et-vient connecté 2M blanc</t>
  </si>
  <si>
    <t>8007352732186</t>
  </si>
  <si>
    <t>09592.2.CM</t>
  </si>
  <si>
    <t>Va-et-vient connecté 2M carbo</t>
  </si>
  <si>
    <t>8007352732209</t>
  </si>
  <si>
    <t>09592.CM</t>
  </si>
  <si>
    <t>Va-et-vient connecté carbon matt</t>
  </si>
  <si>
    <t>8007352732162</t>
  </si>
  <si>
    <t>09593</t>
  </si>
  <si>
    <t>8007352732247</t>
  </si>
  <si>
    <t>09593.CM</t>
  </si>
  <si>
    <t>Actionneur connecté IoT 16A carbon matt</t>
  </si>
  <si>
    <t>8007352732261</t>
  </si>
  <si>
    <t>09594.0</t>
  </si>
  <si>
    <t>8007352732223</t>
  </si>
  <si>
    <t>09595.0</t>
  </si>
  <si>
    <t>Mécanisme variateur connecté IoT 220-240</t>
  </si>
  <si>
    <t>8007352732285</t>
  </si>
  <si>
    <t>09595.0.120</t>
  </si>
  <si>
    <t>8007352732308</t>
  </si>
  <si>
    <t>09597</t>
  </si>
  <si>
    <t>8007352732506</t>
  </si>
  <si>
    <t>09597.CM</t>
  </si>
  <si>
    <t>Gateway connecté IoT 2M carbon matt</t>
  </si>
  <si>
    <t>8007352732520</t>
  </si>
  <si>
    <t>09755</t>
  </si>
  <si>
    <t>8007352732469</t>
  </si>
  <si>
    <t>09755.2</t>
  </si>
  <si>
    <t>8007352732346</t>
  </si>
  <si>
    <t>09755.2.CM</t>
  </si>
  <si>
    <t>2 demi-buttons 1M symb.flèches carbon m</t>
  </si>
  <si>
    <t>8007352732360</t>
  </si>
  <si>
    <t>09755.3</t>
  </si>
  <si>
    <t>8007352732384</t>
  </si>
  <si>
    <t>09755.3.CM</t>
  </si>
  <si>
    <t>2 demi-buttons 1M variateur carbon matt</t>
  </si>
  <si>
    <t>8007352732407</t>
  </si>
  <si>
    <t>09755.6</t>
  </si>
  <si>
    <t>8007352732421</t>
  </si>
  <si>
    <t>09755.6.CM</t>
  </si>
  <si>
    <t>2 demi-buttons 1M symb.scénario carbon m</t>
  </si>
  <si>
    <t>8007352732445</t>
  </si>
  <si>
    <t>09755.CM</t>
  </si>
  <si>
    <t>2 demi-buttons 1M personnalisable carbon</t>
  </si>
  <si>
    <t>8007352732483</t>
  </si>
  <si>
    <t>09913.01</t>
  </si>
  <si>
    <t>8007352732032</t>
  </si>
  <si>
    <t>09913.04</t>
  </si>
  <si>
    <t>Calotte IP55 3M +vis noir</t>
  </si>
  <si>
    <t>8007352732056</t>
  </si>
  <si>
    <t>09914.01</t>
  </si>
  <si>
    <t>8007352732049</t>
  </si>
  <si>
    <t>09914.04</t>
  </si>
  <si>
    <t>Calotte IP55 4M +vis noir</t>
  </si>
  <si>
    <t>8007352732063</t>
  </si>
  <si>
    <t>0K01410.01</t>
  </si>
  <si>
    <t>Kit de base chambre GRMS IP By-me</t>
  </si>
  <si>
    <t>8007352732025</t>
  </si>
  <si>
    <t>Kit By-alarm Plus pour extension RF</t>
  </si>
  <si>
    <t>14210.C.AB</t>
  </si>
  <si>
    <t>Prise 2P+T 16A univ.+couvercle antibact.</t>
  </si>
  <si>
    <t>8007352728028</t>
  </si>
  <si>
    <t>14210.C.AB.R</t>
  </si>
  <si>
    <t>8007352728059</t>
  </si>
  <si>
    <t>Interrupteur 2P 16AX+clé 000 OFF Metal</t>
  </si>
  <si>
    <t>Plaque 4M (2+2x71) métal laiton brossé</t>
  </si>
  <si>
    <t>21626</t>
  </si>
  <si>
    <t>8007352729056</t>
  </si>
  <si>
    <t>22208</t>
  </si>
  <si>
    <t>8007352728004</t>
  </si>
  <si>
    <t>22208.B</t>
  </si>
  <si>
    <t>8007352727984</t>
  </si>
  <si>
    <t>22208.N</t>
  </si>
  <si>
    <t>8007352727960</t>
  </si>
  <si>
    <t>22212.FL</t>
  </si>
  <si>
    <t>Prise plate SICURY 2P+T 16A FR gris</t>
  </si>
  <si>
    <t>8007352731813</t>
  </si>
  <si>
    <t>22212.FL.B</t>
  </si>
  <si>
    <t>Prise plate SICURY 2P+T 16A FR blanc</t>
  </si>
  <si>
    <t>8007352731837</t>
  </si>
  <si>
    <t>22212.FL.N</t>
  </si>
  <si>
    <t>Prise plate SICURY 2P+T 16A FR Next</t>
  </si>
  <si>
    <t>8007352731851</t>
  </si>
  <si>
    <t>22642.RN.01</t>
  </si>
  <si>
    <t>Plaque 2M p/prise métal blanc mat</t>
  </si>
  <si>
    <t>8007352731875</t>
  </si>
  <si>
    <t>22642.RN.03</t>
  </si>
  <si>
    <t>Plaque 2M p/prise métal gris anthracite</t>
  </si>
  <si>
    <t>8007352731899</t>
  </si>
  <si>
    <t>22642.RN.11</t>
  </si>
  <si>
    <t>Plaque 2M p/prise métal nickel brossé</t>
  </si>
  <si>
    <t>8007352731912</t>
  </si>
  <si>
    <t>22642.RN.12</t>
  </si>
  <si>
    <t>Plaque 2M p/prise métal bronze foncé br.</t>
  </si>
  <si>
    <t>8007352731936</t>
  </si>
  <si>
    <t>22642.RN.82</t>
  </si>
  <si>
    <t>Plaque 2M  p/prise métal or</t>
  </si>
  <si>
    <t>8007352731950</t>
  </si>
  <si>
    <t>22642.RN.88</t>
  </si>
  <si>
    <t>Plaque 2M p/prise métal or satiné</t>
  </si>
  <si>
    <t>8007352731974</t>
  </si>
  <si>
    <t>22666.01</t>
  </si>
  <si>
    <t>Plaque 1Mhuiss.métal blanc mat</t>
  </si>
  <si>
    <t>8007352728783</t>
  </si>
  <si>
    <t>22666.02</t>
  </si>
  <si>
    <t>Plaque 1Mhuiss.métal Next</t>
  </si>
  <si>
    <t>8007352728769</t>
  </si>
  <si>
    <t>22666.03</t>
  </si>
  <si>
    <t>Plaque 1Mhuiss.métal gris anthracite</t>
  </si>
  <si>
    <t>8007352728745</t>
  </si>
  <si>
    <t>22671.1.01</t>
  </si>
  <si>
    <t>Plaque 1Mhuiss.x1 Vintage blanc mat</t>
  </si>
  <si>
    <t>8007352729957</t>
  </si>
  <si>
    <t>22671.1.03</t>
  </si>
  <si>
    <t>Plaque 1Mhuiss.x1 Vintagegris anthracite</t>
  </si>
  <si>
    <t>8007352729971</t>
  </si>
  <si>
    <t>22681.1.01</t>
  </si>
  <si>
    <t>Plaque 1Mhuiss.x1 Flat blanc mat</t>
  </si>
  <si>
    <t>8007352729995</t>
  </si>
  <si>
    <t>22681.1.03</t>
  </si>
  <si>
    <t>Plaque 1Mhuiss.x1 Flat gris anthracite</t>
  </si>
  <si>
    <t>8007352730014</t>
  </si>
  <si>
    <t>Commande 4 poussoirs 1P NO 24V 2M</t>
  </si>
  <si>
    <t>30613AE</t>
  </si>
  <si>
    <t>Support antivol 3M + vis</t>
  </si>
  <si>
    <t>8007352729643</t>
  </si>
  <si>
    <t>30614AE</t>
  </si>
  <si>
    <t>Support antivol 4M + vis</t>
  </si>
  <si>
    <t>8007352729629</t>
  </si>
  <si>
    <t>30617AE</t>
  </si>
  <si>
    <t>Support antivol 7M + vis</t>
  </si>
  <si>
    <t>8007352729605</t>
  </si>
  <si>
    <t>30699</t>
  </si>
  <si>
    <t>Accessoire anti-effraction pour plaque</t>
  </si>
  <si>
    <t>8007352729711</t>
  </si>
  <si>
    <t>Touche 1M alignée blanc</t>
  </si>
  <si>
    <t>Touche 1M alignée Canvas</t>
  </si>
  <si>
    <t>Touche 1M alignée 1M noir</t>
  </si>
  <si>
    <t>VIMLINEAXT</t>
  </si>
  <si>
    <t>32042.B</t>
  </si>
  <si>
    <t>Multicapteur XT By-me 2M blanc</t>
  </si>
  <si>
    <t>8007352734081</t>
  </si>
  <si>
    <t>32042.C</t>
  </si>
  <si>
    <t>Multicapteur XT By-me 2M chanvre</t>
  </si>
  <si>
    <t>8007352734104</t>
  </si>
  <si>
    <t>32042.G</t>
  </si>
  <si>
    <t>Multicapteur XT By-me 2M noir</t>
  </si>
  <si>
    <t>8007352734128</t>
  </si>
  <si>
    <t>40111</t>
  </si>
  <si>
    <t>Alimentation 2F+ 100-240V 1 OUT 1,6A+0,2</t>
  </si>
  <si>
    <t>Platine Pixel Up 4x4 lecteur inox</t>
  </si>
  <si>
    <t>Platine Pixel Up trou 4x4 inox</t>
  </si>
  <si>
    <t>Platine Pixel Up IP inox</t>
  </si>
  <si>
    <t>Platine Pixel Up IP black metal</t>
  </si>
  <si>
    <t>Pack 1 Hexact Plus avec lecteur carré + 1 module GSM Data 10 ans</t>
  </si>
  <si>
    <t>46235.025D</t>
  </si>
  <si>
    <t>Cam. Speed Dome IP 4Mpx 25x 160m IR A.V.</t>
  </si>
  <si>
    <t>46XVR.FS16</t>
  </si>
  <si>
    <t>XVR AHD 16 canaux 4K Lite HDD 2TB</t>
  </si>
  <si>
    <t>2F+ câble LSZH 2x1 pose intér.Eca 100m</t>
  </si>
  <si>
    <t>2F+ câble LSZH 2x1 pose intér.Eca 500m</t>
  </si>
  <si>
    <t>Alimentation 12V 4A 3 modules DIN</t>
  </si>
  <si>
    <t>Pers.extra biblioth.Linea 5-20</t>
  </si>
  <si>
    <t>Pers.extra biblioth.Linea 21-50</t>
  </si>
  <si>
    <t>Pers.extra biblioth.Linea 51-100</t>
  </si>
  <si>
    <t>Pers.extra biblioth.Linea 101-500</t>
  </si>
  <si>
    <t>Pers.extra biblioth.Linea &gt;500</t>
  </si>
  <si>
    <t>Bloc GPRS pour centrale Hexact.COM seile ou mini centrale PLUS</t>
  </si>
  <si>
    <t>Carte agence sans logo Hexact</t>
  </si>
  <si>
    <t>Carte gestionnaire sans logo Hexact</t>
  </si>
  <si>
    <t>P14506 Double touche inter Ocean</t>
  </si>
  <si>
    <t>Platine à défilement Hexact avec clavier d'appel</t>
  </si>
  <si>
    <t>Vidéo écran tactile 4,3in FullFlat blanc</t>
  </si>
  <si>
    <t>R41002UP</t>
  </si>
  <si>
    <t>Rechange unité audio Pixel Up 2F+</t>
  </si>
  <si>
    <t>8013406310514</t>
  </si>
  <si>
    <t>Prise SICURITY 2P+T FR noir</t>
  </si>
  <si>
    <t>Statut</t>
  </si>
  <si>
    <t>Code douanier (HS code)</t>
  </si>
  <si>
    <t>3 - Actif</t>
  </si>
  <si>
    <t>85442000</t>
  </si>
  <si>
    <t/>
  </si>
  <si>
    <t>85444290</t>
  </si>
  <si>
    <t>85318040</t>
  </si>
  <si>
    <t>85177900</t>
  </si>
  <si>
    <t>85414100</t>
  </si>
  <si>
    <t>85365080</t>
  </si>
  <si>
    <t>85366990</t>
  </si>
  <si>
    <t>85389099</t>
  </si>
  <si>
    <t>85076000</t>
  </si>
  <si>
    <t>85075000</t>
  </si>
  <si>
    <t>85073020</t>
  </si>
  <si>
    <t>85395200</t>
  </si>
  <si>
    <t>39269097</t>
  </si>
  <si>
    <t>85044095</t>
  </si>
  <si>
    <t>85176200</t>
  </si>
  <si>
    <t>85371098</t>
  </si>
  <si>
    <t>IP 7in touch screen PoE black</t>
  </si>
  <si>
    <t>IP 7in touch screen PoE white</t>
  </si>
  <si>
    <t>90283019</t>
  </si>
  <si>
    <t>90283011</t>
  </si>
  <si>
    <t>90289090</t>
  </si>
  <si>
    <t>85043180</t>
  </si>
  <si>
    <t>90329000</t>
  </si>
  <si>
    <t>90158020</t>
  </si>
  <si>
    <t>85238090</t>
  </si>
  <si>
    <t>85235190</t>
  </si>
  <si>
    <t>85366910</t>
  </si>
  <si>
    <t>85364190</t>
  </si>
  <si>
    <t>85311030</t>
  </si>
  <si>
    <t>85444920</t>
  </si>
  <si>
    <t>85444210</t>
  </si>
  <si>
    <t>85044090</t>
  </si>
  <si>
    <t>85369010</t>
  </si>
  <si>
    <t>90271010</t>
  </si>
  <si>
    <t>85279900</t>
  </si>
  <si>
    <t>85185000</t>
  </si>
  <si>
    <t>85182200</t>
  </si>
  <si>
    <t>90321020</t>
  </si>
  <si>
    <t>85176920</t>
  </si>
  <si>
    <t>85318070</t>
  </si>
  <si>
    <t>84714900</t>
  </si>
  <si>
    <t>73269098</t>
  </si>
  <si>
    <t>85366110</t>
  </si>
  <si>
    <t>85366190</t>
  </si>
  <si>
    <t>94059900</t>
  </si>
  <si>
    <t>94051140</t>
  </si>
  <si>
    <t>85367000</t>
  </si>
  <si>
    <t>85447000</t>
  </si>
  <si>
    <t>85381000</t>
  </si>
  <si>
    <t>82055980</t>
  </si>
  <si>
    <t>82060000</t>
  </si>
  <si>
    <t>73181558</t>
  </si>
  <si>
    <t>85177000</t>
  </si>
  <si>
    <t>85393980</t>
  </si>
  <si>
    <t>85392998</t>
  </si>
  <si>
    <t>85362010</t>
  </si>
  <si>
    <t>85361050</t>
  </si>
  <si>
    <t>85365019</t>
  </si>
  <si>
    <t>85176910</t>
  </si>
  <si>
    <t>91051100</t>
  </si>
  <si>
    <t>85319000</t>
  </si>
  <si>
    <t>85258900</t>
  </si>
  <si>
    <t>85229000</t>
  </si>
  <si>
    <t>85392992</t>
  </si>
  <si>
    <t>85235200</t>
  </si>
  <si>
    <t>85364110</t>
  </si>
  <si>
    <t>85361010</t>
  </si>
  <si>
    <t>85182100</t>
  </si>
  <si>
    <t>Support 1M sans vis et obturateur</t>
  </si>
  <si>
    <t>Support 1M +griffes sans obturateur</t>
  </si>
  <si>
    <t>48211010</t>
  </si>
  <si>
    <t>22642.03.P001</t>
  </si>
  <si>
    <t>Plaque 2M métal gris anthracite QK1QKU2</t>
  </si>
  <si>
    <t>22643.01.PZ001</t>
  </si>
  <si>
    <t>22643.01.PZ002</t>
  </si>
  <si>
    <t>22643.03.PZ001</t>
  </si>
  <si>
    <t>22643.03.PZ002</t>
  </si>
  <si>
    <t>22643.11.PZ001</t>
  </si>
  <si>
    <t>22643.11.PZ002</t>
  </si>
  <si>
    <t>22643.11.PZ003</t>
  </si>
  <si>
    <t>22643.12.PV001</t>
  </si>
  <si>
    <t>22643.12.PV002</t>
  </si>
  <si>
    <t>22643.12.PV003</t>
  </si>
  <si>
    <t>22643.12.PV004</t>
  </si>
  <si>
    <t>22643.12.PZ001</t>
  </si>
  <si>
    <t>22643.12.PZ002</t>
  </si>
  <si>
    <t>22643.12.PZ003</t>
  </si>
  <si>
    <t>22643.12.PZ004</t>
  </si>
  <si>
    <t>22643.88.PZ001</t>
  </si>
  <si>
    <t>Plaque 4M (2+2)x71mm métal or satiné</t>
  </si>
  <si>
    <t>22643.88.PZ002</t>
  </si>
  <si>
    <t>22644.12.PV001</t>
  </si>
  <si>
    <t>22644.12.PV002</t>
  </si>
  <si>
    <t>22644.12.PZ003</t>
  </si>
  <si>
    <t>85171800</t>
  </si>
  <si>
    <t>44950</t>
  </si>
  <si>
    <t>Cadre saillie inox pour platine ERP sans Vigik</t>
  </si>
  <si>
    <t>44951</t>
  </si>
  <si>
    <t>Cadre saillie inox pour platine ERP avec Vigik</t>
  </si>
  <si>
    <t>85219000</t>
  </si>
  <si>
    <t>85291069</t>
  </si>
  <si>
    <t>85285900</t>
  </si>
  <si>
    <t>84716060</t>
  </si>
  <si>
    <t>76169990</t>
  </si>
  <si>
    <t>84717050</t>
  </si>
  <si>
    <t>85181000</t>
  </si>
  <si>
    <t>83014090</t>
  </si>
  <si>
    <t>85332100</t>
  </si>
  <si>
    <t>85312095</t>
  </si>
  <si>
    <t>85182900</t>
  </si>
  <si>
    <t>V54412.01</t>
  </si>
  <si>
    <t>Tourelle rétractable 12M couvercle inox</t>
  </si>
  <si>
    <t>39174000</t>
  </si>
  <si>
    <t>1 - Nouveauté</t>
  </si>
  <si>
    <t>2 - En cours d'élimination</t>
  </si>
  <si>
    <t>00936.5.A</t>
  </si>
  <si>
    <t>Unité LED 5V 0,01W ambre</t>
  </si>
  <si>
    <t>00936.5.B</t>
  </si>
  <si>
    <t>Unité LED 5V 0,01W bleu</t>
  </si>
  <si>
    <t>00936.5.G</t>
  </si>
  <si>
    <t>Unité LED 5V 0,01W vert</t>
  </si>
  <si>
    <t>00936.5.R</t>
  </si>
  <si>
    <t>Unité LED 5V 0,01W rouge</t>
  </si>
  <si>
    <t>00936.5.W</t>
  </si>
  <si>
    <t>Unité LED 5V 0,01W blanc</t>
  </si>
  <si>
    <t>00937.5.A</t>
  </si>
  <si>
    <t>Unité LED 5V 0,01W p/axial ambre</t>
  </si>
  <si>
    <t>00937.5.B</t>
  </si>
  <si>
    <t>Unité LED 5V 0,01W p/axial bleu</t>
  </si>
  <si>
    <t>00937.5.G</t>
  </si>
  <si>
    <t>Unité LED 5V 0,01W p/axial vert</t>
  </si>
  <si>
    <t>00937.5.R</t>
  </si>
  <si>
    <t>Unité LED 5V 0,01W p/axial rouge</t>
  </si>
  <si>
    <t>00937.5.W</t>
  </si>
  <si>
    <t>Unité LED 5V 0,01W p/axial blanc</t>
  </si>
  <si>
    <t>00946.G</t>
  </si>
  <si>
    <t>Unité LED Linea 5V vert</t>
  </si>
  <si>
    <t>00946.R</t>
  </si>
  <si>
    <t>Unité LED Linea 5V rouge</t>
  </si>
  <si>
    <t>00946.W</t>
  </si>
  <si>
    <t>Unité LED Linea 5V blanc</t>
  </si>
  <si>
    <t>01299.1</t>
  </si>
  <si>
    <t>01430</t>
  </si>
  <si>
    <t>Support iPad 10.9-11in noir</t>
  </si>
  <si>
    <t>01430.B</t>
  </si>
  <si>
    <t>Support iPad 10.9-11in blanc</t>
  </si>
  <si>
    <t>01430.N</t>
  </si>
  <si>
    <t>Support iPad 10.9-11in Next</t>
  </si>
  <si>
    <t>08410.1</t>
  </si>
  <si>
    <t>09372.SR</t>
  </si>
  <si>
    <t>Sonnerie/ronfleur 120V 50-60Hz blanc</t>
  </si>
  <si>
    <t>09372.SR.CM</t>
  </si>
  <si>
    <t>Sonnerie/ronfleur 120V 50-60Hz carbon m</t>
  </si>
  <si>
    <t>09373.SR</t>
  </si>
  <si>
    <t>Sonnerie/ronfleur 230V 50-60Hz blanc</t>
  </si>
  <si>
    <t>09373.SR.CM</t>
  </si>
  <si>
    <t>Sonnerie/ronfleur 230V 50-60Hz carbon m</t>
  </si>
  <si>
    <t>09802</t>
  </si>
  <si>
    <t>09803</t>
  </si>
  <si>
    <t>09804</t>
  </si>
  <si>
    <t>09902</t>
  </si>
  <si>
    <t>09903</t>
  </si>
  <si>
    <t>09904</t>
  </si>
  <si>
    <t>09911.01</t>
  </si>
  <si>
    <t>09911.04</t>
  </si>
  <si>
    <t>Calotte IP55 2M +griffes noir</t>
  </si>
  <si>
    <t>09912.01</t>
  </si>
  <si>
    <t>09912.04</t>
  </si>
  <si>
    <t>Calotte IP55 2M +vis noir</t>
  </si>
  <si>
    <t>0K30389.B</t>
  </si>
  <si>
    <t>Kit lampe de chevet LED+IR blanc</t>
  </si>
  <si>
    <t>0K30389.C</t>
  </si>
  <si>
    <t>Kit lampe de chevet LED+IR chanvre</t>
  </si>
  <si>
    <t>0K30389.G</t>
  </si>
  <si>
    <t>Kit lampe de chevet LED+IR noir</t>
  </si>
  <si>
    <t>14298.60</t>
  </si>
  <si>
    <t>Alimentation USB C 60W PD blanc</t>
  </si>
  <si>
    <t>14298.60.SL</t>
  </si>
  <si>
    <t>Alimentation USB C 60W PD Silver</t>
  </si>
  <si>
    <t>14370.SR</t>
  </si>
  <si>
    <t>Sonnerie/ronfleur 12V 50-60Hz blanc</t>
  </si>
  <si>
    <t>14370.SR.SL</t>
  </si>
  <si>
    <t>Sonnerie/ronfleur 12V 50-60Hz Silver</t>
  </si>
  <si>
    <t>14372.SR</t>
  </si>
  <si>
    <t>14372.SR.SL</t>
  </si>
  <si>
    <t>Sonnerie/ronfleur 120V 50-60Hz Silver</t>
  </si>
  <si>
    <t>14373.SR</t>
  </si>
  <si>
    <t>14373.SR.SL</t>
  </si>
  <si>
    <t>Sonnerie/ronfleur 230V 50-60Hz Silver</t>
  </si>
  <si>
    <t>19298.60</t>
  </si>
  <si>
    <t>Alimentation USB C 60W PD gris</t>
  </si>
  <si>
    <t>19298.60.B</t>
  </si>
  <si>
    <t>19298.60.M</t>
  </si>
  <si>
    <t>Alimentation USB C 60W PD Metal</t>
  </si>
  <si>
    <t>19370.SR</t>
  </si>
  <si>
    <t>Sonnerie/ronfleur 12V 50-60Hz gris</t>
  </si>
  <si>
    <t>19370.SR.B</t>
  </si>
  <si>
    <t>19370.SR.M</t>
  </si>
  <si>
    <t>Sonnerie/ronfleur 12V 50-60Hz Metal</t>
  </si>
  <si>
    <t>19372.SR</t>
  </si>
  <si>
    <t>Sonnerie/ronfleur 120V 50-60Hz gris</t>
  </si>
  <si>
    <t>19372.SR.B</t>
  </si>
  <si>
    <t>19372.SR.M</t>
  </si>
  <si>
    <t>Sonnerie/ronfleur 120V 50-60Hz Metal</t>
  </si>
  <si>
    <t>19373.SR</t>
  </si>
  <si>
    <t>Sonnerie/ronfleur 230V 50-60Hz gris</t>
  </si>
  <si>
    <t>19373.SR.B</t>
  </si>
  <si>
    <t>19373.SR.M</t>
  </si>
  <si>
    <t>Sonnerie/ronfleur 230V 50-60Hz Metal</t>
  </si>
  <si>
    <t>20298.60</t>
  </si>
  <si>
    <t>20298.60.B</t>
  </si>
  <si>
    <t>20298.60.N</t>
  </si>
  <si>
    <t>Alimentation USB C 60W PD Next</t>
  </si>
  <si>
    <t>20370.SR</t>
  </si>
  <si>
    <t>20370.SR.B</t>
  </si>
  <si>
    <t>20370.SR.N</t>
  </si>
  <si>
    <t>Sonnerie/ronfleur 12V 50-60Hz Next</t>
  </si>
  <si>
    <t>20373.SR</t>
  </si>
  <si>
    <t>20373.SR.B</t>
  </si>
  <si>
    <t>20373.SR.N</t>
  </si>
  <si>
    <t>Sonnerie/ronfleur 230V 50-60Hz Next</t>
  </si>
  <si>
    <t>21847.5</t>
  </si>
  <si>
    <t>8 Etiquettes avec symboles</t>
  </si>
  <si>
    <t>21847.6</t>
  </si>
  <si>
    <t>4 Etiquettes symboles chambre/cabine</t>
  </si>
  <si>
    <t>21847.7</t>
  </si>
  <si>
    <t>4 Etiquettes avec symboles</t>
  </si>
  <si>
    <t>22292.AC.15</t>
  </si>
  <si>
    <t>Alimentation USB A+C 5V 3A 15W 1M gris</t>
  </si>
  <si>
    <t>22292.CC.15</t>
  </si>
  <si>
    <t>Alimentation USB C+C 5V 3A 15W 1M gris</t>
  </si>
  <si>
    <t>22386</t>
  </si>
  <si>
    <t>Voyant Vintage/Flat</t>
  </si>
  <si>
    <t>22388</t>
  </si>
  <si>
    <t>Double voyant neutre Vintage/Flat</t>
  </si>
  <si>
    <t>22682.RN.1.01</t>
  </si>
  <si>
    <t>Plaque 2Mx1 Tondo blanc mat</t>
  </si>
  <si>
    <t>22682.RN.1.03</t>
  </si>
  <si>
    <t>Plaque 2Mx1 Tondo gris anthracite</t>
  </si>
  <si>
    <t>22682.RN.1.11</t>
  </si>
  <si>
    <t>Plaque 2Mx1 Tondo nickel brossé</t>
  </si>
  <si>
    <t>22682.RN.1.12</t>
  </si>
  <si>
    <t>Plaque 2Mx1 Tondo bronze brossé</t>
  </si>
  <si>
    <t>22682.RN.1.82</t>
  </si>
  <si>
    <t>Plaque 2Mx1 Tondo or</t>
  </si>
  <si>
    <t>22682.RN.1.88</t>
  </si>
  <si>
    <t>Plaque 2Mx1 Tondo or satiné</t>
  </si>
  <si>
    <t>22682.RN.2.01</t>
  </si>
  <si>
    <t>Plaque 2Mx2 Tondo blanc mat</t>
  </si>
  <si>
    <t>22682.RN.2.03</t>
  </si>
  <si>
    <t>Plaque 2Mx2 Tondo gris anthracite</t>
  </si>
  <si>
    <t>22682.RN.2.11</t>
  </si>
  <si>
    <t>Plaque 2Mx2 Tondo nickel brossé</t>
  </si>
  <si>
    <t>22682.RN.2.12</t>
  </si>
  <si>
    <t>Plaque 2Mx2 Tondo bronze brossé</t>
  </si>
  <si>
    <t>22682.RN.2.82</t>
  </si>
  <si>
    <t>Plaque 2Mx2 Tondo or</t>
  </si>
  <si>
    <t>22682.RN.2.88</t>
  </si>
  <si>
    <t>Plaque 2Mx2 Tondo or satiné</t>
  </si>
  <si>
    <t>22683.RN.1.01</t>
  </si>
  <si>
    <t>Plaque 3Mx1 Tondo blanc mat</t>
  </si>
  <si>
    <t>22683.RN.1.03</t>
  </si>
  <si>
    <t>Plaque 3Mx1 Tondo gris anthracite</t>
  </si>
  <si>
    <t>22683.RN.1.11</t>
  </si>
  <si>
    <t>Plaque 3Mx1 Tondo nickel brossé</t>
  </si>
  <si>
    <t>22683.RN.1.12</t>
  </si>
  <si>
    <t>Plaque 3Mx1 Tondo bronze brossé</t>
  </si>
  <si>
    <t>22683.RN.1.82</t>
  </si>
  <si>
    <t>Plaque 3Mx1 Tondo or</t>
  </si>
  <si>
    <t>22683.RN.1.88</t>
  </si>
  <si>
    <t>Plaque 3Mx1 Tondo or satiné</t>
  </si>
  <si>
    <t>22683.RN.2.01</t>
  </si>
  <si>
    <t>Plaque 3Mx2 Tondo blanc mat</t>
  </si>
  <si>
    <t>22683.RN.2.03</t>
  </si>
  <si>
    <t>Plaque 3Mx2 Tondo gris anthracite</t>
  </si>
  <si>
    <t>22683.RN.2.11</t>
  </si>
  <si>
    <t>Plaque 3Mx2 Tondo nickel brossé</t>
  </si>
  <si>
    <t>22683.RN.2.12</t>
  </si>
  <si>
    <t>Plaque 3Mx2 Tondo bronze brossé</t>
  </si>
  <si>
    <t>22683.RN.2.82</t>
  </si>
  <si>
    <t>Plaque 3Mx2 Tondo or</t>
  </si>
  <si>
    <t>22683.RN.2.88</t>
  </si>
  <si>
    <t>Plaque 3Mx2 Tondo or satiné</t>
  </si>
  <si>
    <t>22683.RN.3.01</t>
  </si>
  <si>
    <t>Plaque 3Mx3 Tondo blanc mat</t>
  </si>
  <si>
    <t>22683.RN.3.03</t>
  </si>
  <si>
    <t>Plaque 3Mx3 Tondo gris anthracite</t>
  </si>
  <si>
    <t>22683.RN.3.11</t>
  </si>
  <si>
    <t>Plaque 3Mx3 Tondo nickel brossé</t>
  </si>
  <si>
    <t>22683.RN.3.12</t>
  </si>
  <si>
    <t>Plaque 3Mx3 Tondo bronze brossé</t>
  </si>
  <si>
    <t>22683.RN.3.82</t>
  </si>
  <si>
    <t>Plaque 3Mx3 Tondo or</t>
  </si>
  <si>
    <t>22683.RN.3.88</t>
  </si>
  <si>
    <t>Plaque 3Mx3 Tondo or satiné</t>
  </si>
  <si>
    <t>22684.RN.4.01</t>
  </si>
  <si>
    <t>Plaque 4Mx4 Tondo blanc mat</t>
  </si>
  <si>
    <t>22684.RN.4.03</t>
  </si>
  <si>
    <t>Plaque 4Mx4 Tondo gris anthracite</t>
  </si>
  <si>
    <t>22684.RN.4.11</t>
  </si>
  <si>
    <t>Plaque 4Mx4 Tondo nickel brossé</t>
  </si>
  <si>
    <t>22684.RN.4.12</t>
  </si>
  <si>
    <t>Plaque 4Mx4 Tondo bronze brossé</t>
  </si>
  <si>
    <t>22684.RN.4.82</t>
  </si>
  <si>
    <t>Plaque 4Mx4 Tondo or</t>
  </si>
  <si>
    <t>22684.RN.4.88</t>
  </si>
  <si>
    <t>Plaque 4Mx4 Tondo or satiné</t>
  </si>
  <si>
    <t>22685.RN.3.88</t>
  </si>
  <si>
    <t>Plaque 3Mx3 BS Tondo or satiné</t>
  </si>
  <si>
    <t>22689.RN.5.88</t>
  </si>
  <si>
    <t>Plaque 5Mx5 BS Tondo or satiné</t>
  </si>
  <si>
    <t>22692.RN.01</t>
  </si>
  <si>
    <t>Plaque 2Mx4 Tondo blanc mat</t>
  </si>
  <si>
    <t>22692.RN.03</t>
  </si>
  <si>
    <t>Plaque 2Mx4 Tondo gris anthracite</t>
  </si>
  <si>
    <t>22692.RN.11</t>
  </si>
  <si>
    <t>Plaque 2Mx4 Tondo nickel brossé</t>
  </si>
  <si>
    <t>22692.RN.12</t>
  </si>
  <si>
    <t>Plaque 2Mx4 Tondo bronze brossé</t>
  </si>
  <si>
    <t>22692.RN.82</t>
  </si>
  <si>
    <t>Plaque 2Mx4 Tondo or</t>
  </si>
  <si>
    <t>22692.RN.88</t>
  </si>
  <si>
    <t>Plaque 2Mx4 Tondo or satiné</t>
  </si>
  <si>
    <t>22693.RN.01</t>
  </si>
  <si>
    <t>Plaque 3Mx6 Tondo blanc mat</t>
  </si>
  <si>
    <t>22693.RN.03</t>
  </si>
  <si>
    <t>Plaque 3Mx6 Tondo gris anthracite</t>
  </si>
  <si>
    <t>22693.RN.11</t>
  </si>
  <si>
    <t>Plaque 3Mx6 Tondo nickel brossé</t>
  </si>
  <si>
    <t>22693.RN.12</t>
  </si>
  <si>
    <t>Plaque 3Mx6 Tondo bronze brossé</t>
  </si>
  <si>
    <t>22693.RN.82</t>
  </si>
  <si>
    <t>Plaque 3Mx6 Tondo or</t>
  </si>
  <si>
    <t>22693.RN.88</t>
  </si>
  <si>
    <t>Plaque 3Mx6 Tondo or satiné</t>
  </si>
  <si>
    <t>22694.RN.01</t>
  </si>
  <si>
    <t>Plaque 4Mx8 Tondo blanc mat</t>
  </si>
  <si>
    <t>22694.RN.03</t>
  </si>
  <si>
    <t>Plaque 4Mx8 Tondo gris anthracite</t>
  </si>
  <si>
    <t>22694.RN.11</t>
  </si>
  <si>
    <t>Plaque 4Mx8 Tondo nickel brossé</t>
  </si>
  <si>
    <t>22694.RN.12</t>
  </si>
  <si>
    <t>Plaque 4Mx8 Tondo bronze brossé</t>
  </si>
  <si>
    <t>22694.RN.82</t>
  </si>
  <si>
    <t>Plaque 4Mx8 Tondo or</t>
  </si>
  <si>
    <t>22694.RN.88</t>
  </si>
  <si>
    <t>Plaque 4Mx8 Tondo or satiné</t>
  </si>
  <si>
    <t>22751.RN.01</t>
  </si>
  <si>
    <t>2 boutons Tondo Dom.éclairable blanc</t>
  </si>
  <si>
    <t>22751.RN.03</t>
  </si>
  <si>
    <t>2 boutons Tondo Dom.éclairable gris</t>
  </si>
  <si>
    <t>22751.RN.11</t>
  </si>
  <si>
    <t>2 boutons Tondo Dom.éclairable nickel</t>
  </si>
  <si>
    <t>22751.RN.12</t>
  </si>
  <si>
    <t>2 boutons Tondo Dom.éclairable bronze</t>
  </si>
  <si>
    <t>22751.RN.82</t>
  </si>
  <si>
    <t>2 boutons Tondo Dom.éclairable or</t>
  </si>
  <si>
    <t>22751.RN.88</t>
  </si>
  <si>
    <t>2 boutons Tondo Dom.éclairable or sat.</t>
  </si>
  <si>
    <t>22761.RN.01</t>
  </si>
  <si>
    <t>2 boutons Tondo éclairable blanc</t>
  </si>
  <si>
    <t>22761.RN.03</t>
  </si>
  <si>
    <t>2 boutons Tondo éclairable gris</t>
  </si>
  <si>
    <t>22761.RN.11</t>
  </si>
  <si>
    <t>2 boutons Tondo éclairable nickel</t>
  </si>
  <si>
    <t>22761.RN.12</t>
  </si>
  <si>
    <t>2 boutons Tondo éclairable bronze</t>
  </si>
  <si>
    <t>22761.RN.82</t>
  </si>
  <si>
    <t>2 boutons Tondo éclairable or</t>
  </si>
  <si>
    <t>22761.RN.88</t>
  </si>
  <si>
    <t>2 boutons Tondo éclairable or sat.</t>
  </si>
  <si>
    <t>30181.120B</t>
  </si>
  <si>
    <t>30181.120C</t>
  </si>
  <si>
    <t>Interrupteur IR à relais 120V chanvre</t>
  </si>
  <si>
    <t>30181.120G</t>
  </si>
  <si>
    <t>30186.B</t>
  </si>
  <si>
    <t>Interrupteur de chevet IR 220-240V blanc</t>
  </si>
  <si>
    <t>30186.C</t>
  </si>
  <si>
    <t>Interrupteur de chevet IR 220-240V chanv</t>
  </si>
  <si>
    <t>30186.G</t>
  </si>
  <si>
    <t>Interrupteur de chevet IR 220-240V noir</t>
  </si>
  <si>
    <t>30208.CB</t>
  </si>
  <si>
    <t>30208.CC</t>
  </si>
  <si>
    <t>Prise SICURY 2P+T 16A allemand+couver.ch</t>
  </si>
  <si>
    <t>30208.CG</t>
  </si>
  <si>
    <t>Prise SICURY 2P+T 16A allemand+couver.no</t>
  </si>
  <si>
    <t>30296.B</t>
  </si>
  <si>
    <t>30296.C</t>
  </si>
  <si>
    <t>Deux prises 2P+T 15A USA avec GFCI chanv</t>
  </si>
  <si>
    <t>30296.G</t>
  </si>
  <si>
    <t>Deux prises 2P+T 15A USA avec GFCI noir</t>
  </si>
  <si>
    <t>30298.60B</t>
  </si>
  <si>
    <t>30298.60C</t>
  </si>
  <si>
    <t>Alimentation USB C 60W PD chanvre</t>
  </si>
  <si>
    <t>30298.60G</t>
  </si>
  <si>
    <t>30372.B</t>
  </si>
  <si>
    <t>30372.C</t>
  </si>
  <si>
    <t>Sonnerie/ronfleur 120V 50-60Hz chanvre</t>
  </si>
  <si>
    <t>30372.G</t>
  </si>
  <si>
    <t>Sonnerie/ronfleur 120V 50-60Hz noir</t>
  </si>
  <si>
    <t>30389.B</t>
  </si>
  <si>
    <t>Lampe de balisage LED blanc</t>
  </si>
  <si>
    <t>30389.C</t>
  </si>
  <si>
    <t>Lampe de balisage LED chanvre</t>
  </si>
  <si>
    <t>30389.G</t>
  </si>
  <si>
    <t>Lampe de balisage LED noir</t>
  </si>
  <si>
    <t>30411.166B</t>
  </si>
  <si>
    <t>30411.166C</t>
  </si>
  <si>
    <t>Disj.MT Diff. 1P+N C16 6mA chanvre</t>
  </si>
  <si>
    <t>30411.166G</t>
  </si>
  <si>
    <t>Disj.MT Diff. 1P+N C16 6mA noir</t>
  </si>
  <si>
    <t>V54412</t>
  </si>
  <si>
    <t>Tourelle rétractable 12M couvercle creux</t>
  </si>
  <si>
    <t>V54420</t>
  </si>
  <si>
    <t>Tourelle rétractable 20M couvercle creux</t>
  </si>
  <si>
    <t>V54420.01</t>
  </si>
  <si>
    <t>Tourelle rétractable 20M couvercle inox</t>
  </si>
  <si>
    <t>V54912</t>
  </si>
  <si>
    <t>Boîte de sous-plancher pour tourelle 12M</t>
  </si>
  <si>
    <t>V54920</t>
  </si>
  <si>
    <t>Boîte de sous-plancher pour tourelle 20M</t>
  </si>
  <si>
    <t>40161</t>
  </si>
  <si>
    <t>Distributeur vidéo d'étage passif prot.</t>
  </si>
  <si>
    <t>40170</t>
  </si>
  <si>
    <t>Platine A/V grandangle 4P accès</t>
  </si>
  <si>
    <t>40171</t>
  </si>
  <si>
    <t>Kit boutons pour plaque d'entrée 40170</t>
  </si>
  <si>
    <t>40172</t>
  </si>
  <si>
    <t>Kit 2 boutons pour plaque d'entrée 40170</t>
  </si>
  <si>
    <t>40174</t>
  </si>
  <si>
    <t>Kit 4 boutons pour plaque d'entrée 40170</t>
  </si>
  <si>
    <t>40175</t>
  </si>
  <si>
    <t>5 clés RFID Mifare</t>
  </si>
  <si>
    <t>40177</t>
  </si>
  <si>
    <t>Cadre anti-pluie pour 40170 boîte 1M</t>
  </si>
  <si>
    <t>40178</t>
  </si>
  <si>
    <t>Cadre anti-pluie pour 40170 boîte 2M</t>
  </si>
  <si>
    <t>40179</t>
  </si>
  <si>
    <t>Accessoires demi-encastr.platine 40170</t>
  </si>
  <si>
    <t>42920.D</t>
  </si>
  <si>
    <t>Distributeur bus 4 sorties Kit vidéoRFID</t>
  </si>
  <si>
    <t>42920.K</t>
  </si>
  <si>
    <t>Kit 1-2-4 boutons plaque kit vidéo RFID</t>
  </si>
  <si>
    <t>42920.P</t>
  </si>
  <si>
    <t>Platine kit vidéo 7pouces + lect.RFID</t>
  </si>
  <si>
    <t>4621.2812DDT</t>
  </si>
  <si>
    <t>Cam. Bullet IP 4Mpx 2,8-12mm AV Dét.</t>
  </si>
  <si>
    <t>46910.H10B</t>
  </si>
  <si>
    <t>Moniteur LED 10in entrées BNC/HDMI/VGA</t>
  </si>
  <si>
    <t>46910.H22B</t>
  </si>
  <si>
    <t>Moniteur LED 22in entrées VGA/HDMI</t>
  </si>
  <si>
    <t>46KIT.028EN</t>
  </si>
  <si>
    <t>Kit IP 4CH PoE cam. 5 Mpx FF H.265+ NDAA</t>
  </si>
  <si>
    <t>46KIT.2812EN</t>
  </si>
  <si>
    <t>Kit IP 8CH PoE cam.5 Mpx VF H.265+ NDAA</t>
  </si>
  <si>
    <t>46NVR.04PSN</t>
  </si>
  <si>
    <t>NVR 4 can. PoE 6Mpx H.265s HDD 1TB NDAA</t>
  </si>
  <si>
    <t>46NVR.08PN</t>
  </si>
  <si>
    <t>NVR 8 can. PoE 8Mpx H.265s HDD 1TB NDAA</t>
  </si>
  <si>
    <t>46NVR.08PSN</t>
  </si>
  <si>
    <t>NVR 8 can. PoE 6Mpx H.265s HDD 1TB NDAA</t>
  </si>
  <si>
    <t>46NVR.16PN</t>
  </si>
  <si>
    <t>NVR 16 can. PoE 8Mpx H.265s HDD 2TB NDAA</t>
  </si>
  <si>
    <t>46NVR.64N</t>
  </si>
  <si>
    <t>NVR 64 canaux H.265s 16Mpx NDAA</t>
  </si>
  <si>
    <t>K40505.R</t>
  </si>
  <si>
    <t>Kit portier-vidéo 1/2 us. Tab7 b+40170</t>
  </si>
  <si>
    <t>K40515.R</t>
  </si>
  <si>
    <t>Kit vidéo 1/2 us.Tab5SUp Wi-Fi+40170</t>
  </si>
  <si>
    <t>K40517.R</t>
  </si>
  <si>
    <t>Kit vidéo 1/2 us.Tab7SUp Wi-Fi+40170</t>
  </si>
  <si>
    <t>K42930</t>
  </si>
  <si>
    <t>Kit vidéo 7in 1F RFID alim.guide DIN</t>
  </si>
  <si>
    <t>K42931</t>
  </si>
  <si>
    <t>Kit vidéo 7in 2F RFID alim.guide DIN</t>
  </si>
  <si>
    <t>K42932</t>
  </si>
  <si>
    <t>Moniteur 7in suppl.alimentation DIN</t>
  </si>
  <si>
    <t>K42935</t>
  </si>
  <si>
    <t>Kit vidéo 7in ET RFID 1Fam.alim.DIN</t>
  </si>
  <si>
    <t>K42936</t>
  </si>
  <si>
    <t>Kit vidéo 7in ET RFID 2Fam. alim.DIN</t>
  </si>
  <si>
    <t>K42937</t>
  </si>
  <si>
    <t>Moniteur TS 7in suppl.alimentation DIN</t>
  </si>
  <si>
    <t>K42955</t>
  </si>
  <si>
    <t>Kit vidéo 7in TS Wi-Fi RFID 1F alim.DIN</t>
  </si>
  <si>
    <t>K42956</t>
  </si>
  <si>
    <t>Kit vidéo 7in TS Wi-Fi RFID 2F alim.DIN</t>
  </si>
  <si>
    <t>K42957</t>
  </si>
  <si>
    <t>K7549.R</t>
  </si>
  <si>
    <t>Kit vidéo 2F+ extens.Tab 4,3in+40170</t>
  </si>
  <si>
    <t>K7559.R</t>
  </si>
  <si>
    <t>Kit vidéo 2F+ extens.TabFree 4,3in+40170</t>
  </si>
  <si>
    <t>Terminal (bleu) de programmation par la tête pour Hexact Light II / Pro / Plus / Universal</t>
  </si>
  <si>
    <t>Tableau d'affichage interactif - Version intérieure 3 touches avec lecteur - Ecran 15 pouces - Pose en saillie</t>
  </si>
  <si>
    <t>560/56 CADRE SAILLIE</t>
  </si>
  <si>
    <t>560/62 CADRE SAILLIE</t>
  </si>
  <si>
    <t>Programmat. portable Due Fili</t>
  </si>
  <si>
    <t>Boitier saillie pour face 110*110</t>
  </si>
  <si>
    <t>Caméra pinhole pour platine HD/Lite</t>
  </si>
  <si>
    <t>Plaque Sixty Chrome Satiné</t>
  </si>
  <si>
    <t>Plaque Sixty PC Chrome Satiné</t>
  </si>
  <si>
    <t>Plaque Sixty Laiton Poli</t>
  </si>
  <si>
    <t>Plaque Sixty PC Laiton Poli</t>
  </si>
  <si>
    <t>Plaque Sixty Bronze Satiné</t>
  </si>
  <si>
    <t>Plaque Sixty PC Bronze Satiné</t>
  </si>
  <si>
    <t>Plaque Sixty Chrome Poli</t>
  </si>
  <si>
    <t>Plaque Sixty PC Chrome Poli</t>
  </si>
  <si>
    <t>Plaque Sixty Laiton Satiné 1T</t>
  </si>
  <si>
    <t>Plaque Sixty Laiton Satiné</t>
  </si>
  <si>
    <t>Plaque Sixty PC Laiton Satiné</t>
  </si>
  <si>
    <t>Plaque Sixty Laiton Poli 1T</t>
  </si>
  <si>
    <t>Plaque Sixty Bronze Satiné 1T</t>
  </si>
  <si>
    <t>Plaque Sixty Chrome Poli 1T</t>
  </si>
  <si>
    <t>Plaque Sixty Chrome Satiné 1T</t>
  </si>
  <si>
    <t>Plaque Sixty 3M PC Chrome Satiné</t>
  </si>
  <si>
    <t>Plaque Sixty 3M Laiton Poli 1T</t>
  </si>
  <si>
    <t>Plaque Sixty 3M Bronze Satiné 1T</t>
  </si>
  <si>
    <t>Plaque Sixty 3M Chrome Satiné 1T</t>
  </si>
  <si>
    <t>Plaque Sixty 3M Laiton Satiné 1T</t>
  </si>
  <si>
    <t>Plaque Sixty 3M Laiton Poli 2T</t>
  </si>
  <si>
    <t>Plaque Sixty 3M Bronze Satiné 2T</t>
  </si>
  <si>
    <t>Plaque Sixty 3M Chrome Satiné 2T</t>
  </si>
  <si>
    <t>Plaque Sixty 3M Laiton Satiné 2T</t>
  </si>
  <si>
    <t>Plaque Sixty 3M Laiton Poli 3T</t>
  </si>
  <si>
    <t>Plaque Sixty 3M Bronze Satiné 3T</t>
  </si>
  <si>
    <t>Plaque Sixty 3M Chrome Poli 3T</t>
  </si>
  <si>
    <t>Plaque Sixty 3M Chrome Satiné 3T</t>
  </si>
  <si>
    <t>Plaque Sixty 3M Laiton Satiné 3T</t>
  </si>
  <si>
    <t>Plaque Sixty 3M Laiton Poli 4T</t>
  </si>
  <si>
    <t>Plaque Sixty 3M Chrome Poli 4T</t>
  </si>
  <si>
    <t>Plaque Sixty 3M Chrome Satiné 4T</t>
  </si>
  <si>
    <t>Plaque Sixty 3M Chrome Satiné 5T</t>
  </si>
  <si>
    <t>Plaque Sixty Laiton Poli 2T</t>
  </si>
  <si>
    <t>Plaque Sixty Bronze Satiné 2T</t>
  </si>
  <si>
    <t>Plaque Sixty Chrome Poli 2T</t>
  </si>
  <si>
    <t>Plaque Sixty Chrome Satiné 2T</t>
  </si>
  <si>
    <t>Plaque Sixty Laiton Satiné 2T</t>
  </si>
  <si>
    <t>PB1R10HD</t>
  </si>
  <si>
    <t>Platine aluminium norme PMR série PBR 1 rangée 10 BP</t>
  </si>
  <si>
    <t>Gâche électrique 1 ROUREG 8-12V AC/DC à émission de courant</t>
  </si>
  <si>
    <t>Gâche électrique 2 ROUREG 8-12V AC/DC à émission de courant avec mémoire</t>
  </si>
  <si>
    <t>Gâche électrique 3 ROUREG 12V DC à rupture de courant</t>
  </si>
  <si>
    <t>BP inox avec plaque d'encastrement et braille PORTE  Led bicolore V/B</t>
  </si>
  <si>
    <t>Boitier inox complet avec façade 110*110 et diamètre 19</t>
  </si>
  <si>
    <t>BP NO NF ZIP DIAM 18 pour poignée ZIP</t>
  </si>
  <si>
    <t>Bouton poussoir INOX 19 mm bleu NO+NC</t>
  </si>
  <si>
    <t>Bouton poussoir INOX 19 mm NO+NC</t>
  </si>
  <si>
    <t>8013406301017</t>
  </si>
  <si>
    <t>8013406301031</t>
  </si>
  <si>
    <t>8013406301055</t>
  </si>
  <si>
    <t>8007352744462</t>
  </si>
  <si>
    <t>8007352744486</t>
  </si>
  <si>
    <t>8007352744509</t>
  </si>
  <si>
    <t>8007352744523</t>
  </si>
  <si>
    <t>8007352744547</t>
  </si>
  <si>
    <t>8007352744561</t>
  </si>
  <si>
    <t>8007352744608</t>
  </si>
  <si>
    <t>8007352744622</t>
  </si>
  <si>
    <t>8007352744646</t>
  </si>
  <si>
    <t>8007352744585</t>
  </si>
  <si>
    <t>8007352744660</t>
  </si>
  <si>
    <t>8007352744684</t>
  </si>
  <si>
    <t>8007352744707</t>
  </si>
  <si>
    <t>8007352738683</t>
  </si>
  <si>
    <t>8007352732100</t>
  </si>
  <si>
    <t>8007352732117</t>
  </si>
  <si>
    <t>8007352732124</t>
  </si>
  <si>
    <t>8007352746824</t>
  </si>
  <si>
    <t>8007352739550</t>
  </si>
  <si>
    <t>8007352739581</t>
  </si>
  <si>
    <t>8007352739611</t>
  </si>
  <si>
    <t>8007352739642</t>
  </si>
  <si>
    <t>8007352728929</t>
  </si>
  <si>
    <t>8007352728943</t>
  </si>
  <si>
    <t>8007352728967</t>
  </si>
  <si>
    <t>8007352728981</t>
  </si>
  <si>
    <t>8007352729001</t>
  </si>
  <si>
    <t>8007352729025</t>
  </si>
  <si>
    <t>8007352734685</t>
  </si>
  <si>
    <t>8007352734654</t>
  </si>
  <si>
    <t>8007352734623</t>
  </si>
  <si>
    <t>8007352734593</t>
  </si>
  <si>
    <t>8007352735934</t>
  </si>
  <si>
    <t>8007352735958</t>
  </si>
  <si>
    <t>8007352735941</t>
  </si>
  <si>
    <t>8007352738096</t>
  </si>
  <si>
    <t>8007352738119</t>
  </si>
  <si>
    <t>8007352739673</t>
  </si>
  <si>
    <t>8007352739703</t>
  </si>
  <si>
    <t>8007352739734</t>
  </si>
  <si>
    <t>8007352739765</t>
  </si>
  <si>
    <t>8007352739796</t>
  </si>
  <si>
    <t>8007352739826</t>
  </si>
  <si>
    <t>8007352738133</t>
  </si>
  <si>
    <t>8007352738171</t>
  </si>
  <si>
    <t>8007352738157</t>
  </si>
  <si>
    <t>8007352739857</t>
  </si>
  <si>
    <t>8007352739888</t>
  </si>
  <si>
    <t>8007352739918</t>
  </si>
  <si>
    <t>8007352739949</t>
  </si>
  <si>
    <t>8007352739970</t>
  </si>
  <si>
    <t>8007352740006</t>
  </si>
  <si>
    <t>8007352740037</t>
  </si>
  <si>
    <t>8007352740068</t>
  </si>
  <si>
    <t>8007352740099</t>
  </si>
  <si>
    <t>8007352738195</t>
  </si>
  <si>
    <t>8007352738218</t>
  </si>
  <si>
    <t>8007352738232</t>
  </si>
  <si>
    <t>8007352740129</t>
  </si>
  <si>
    <t>8007352740150</t>
  </si>
  <si>
    <t>8007352740181</t>
  </si>
  <si>
    <t>8007352740211</t>
  </si>
  <si>
    <t>8007352740242</t>
  </si>
  <si>
    <t>8007352740273</t>
  </si>
  <si>
    <t>8007352744912</t>
  </si>
  <si>
    <t>8007352744929</t>
  </si>
  <si>
    <t>8007352744936</t>
  </si>
  <si>
    <t>8007352745599</t>
  </si>
  <si>
    <t>8007352745605</t>
  </si>
  <si>
    <t>8007352734487</t>
  </si>
  <si>
    <t>8007352739505</t>
  </si>
  <si>
    <t>8007352742055</t>
  </si>
  <si>
    <t>8007352742079</t>
  </si>
  <si>
    <t>8007352742093</t>
  </si>
  <si>
    <t>8007352742116</t>
  </si>
  <si>
    <t>8007352742130</t>
  </si>
  <si>
    <t>8007352742154</t>
  </si>
  <si>
    <t>8007352742178</t>
  </si>
  <si>
    <t>8007352742192</t>
  </si>
  <si>
    <t>8007352742215</t>
  </si>
  <si>
    <t>8007352742239</t>
  </si>
  <si>
    <t>8007352742253</t>
  </si>
  <si>
    <t>8007352742277</t>
  </si>
  <si>
    <t>8007352742291</t>
  </si>
  <si>
    <t>8007352742314</t>
  </si>
  <si>
    <t>8007352742345</t>
  </si>
  <si>
    <t>8007352742369</t>
  </si>
  <si>
    <t>8007352742819</t>
  </si>
  <si>
    <t>8007352742833</t>
  </si>
  <si>
    <t>8007352742857</t>
  </si>
  <si>
    <t>8007352742871</t>
  </si>
  <si>
    <t>8007352742895</t>
  </si>
  <si>
    <t>8007352742918</t>
  </si>
  <si>
    <t>8007352742932</t>
  </si>
  <si>
    <t>8007352742956</t>
  </si>
  <si>
    <t>8007352742970</t>
  </si>
  <si>
    <t>8007352742994</t>
  </si>
  <si>
    <t>8007352743014</t>
  </si>
  <si>
    <t>8007352743038</t>
  </si>
  <si>
    <t>8007352743052</t>
  </si>
  <si>
    <t>8007352743076</t>
  </si>
  <si>
    <t>8007352743090</t>
  </si>
  <si>
    <t>8007352743113</t>
  </si>
  <si>
    <t>8007352743137</t>
  </si>
  <si>
    <t>8007352743151</t>
  </si>
  <si>
    <t>8007352743175</t>
  </si>
  <si>
    <t>8007352743199</t>
  </si>
  <si>
    <t>8007352743311</t>
  </si>
  <si>
    <t>8007352743434</t>
  </si>
  <si>
    <t>8007352743458</t>
  </si>
  <si>
    <t>8007352743472</t>
  </si>
  <si>
    <t>8007352743496</t>
  </si>
  <si>
    <t>8007352743519</t>
  </si>
  <si>
    <t>8007352743533</t>
  </si>
  <si>
    <t>8007352743557</t>
  </si>
  <si>
    <t>8007352743571</t>
  </si>
  <si>
    <t>8007352743595</t>
  </si>
  <si>
    <t>8007352743618</t>
  </si>
  <si>
    <t>8007352743632</t>
  </si>
  <si>
    <t>8007352743656</t>
  </si>
  <si>
    <t>8007352743670</t>
  </si>
  <si>
    <t>8007352743694</t>
  </si>
  <si>
    <t>8007352743717</t>
  </si>
  <si>
    <t>8007352743731</t>
  </si>
  <si>
    <t>8007352743755</t>
  </si>
  <si>
    <t>8007352743779</t>
  </si>
  <si>
    <t>8007352743793</t>
  </si>
  <si>
    <t>8007352744066</t>
  </si>
  <si>
    <t>8007352744080</t>
  </si>
  <si>
    <t>8007352744103</t>
  </si>
  <si>
    <t>8007352744127</t>
  </si>
  <si>
    <t>8007352744141</t>
  </si>
  <si>
    <t>8007352744165</t>
  </si>
  <si>
    <t>8007352744189</t>
  </si>
  <si>
    <t>8007352744202</t>
  </si>
  <si>
    <t>8007352744226</t>
  </si>
  <si>
    <t>8007352744240</t>
  </si>
  <si>
    <t>8007352744264</t>
  </si>
  <si>
    <t>8007352744288</t>
  </si>
  <si>
    <t>8007352738034</t>
  </si>
  <si>
    <t>8007352738058</t>
  </si>
  <si>
    <t>8007352738072</t>
  </si>
  <si>
    <t>8007352735453</t>
  </si>
  <si>
    <t>8007352735477</t>
  </si>
  <si>
    <t>8007352735491</t>
  </si>
  <si>
    <t>8007352744721</t>
  </si>
  <si>
    <t>8007352744783</t>
  </si>
  <si>
    <t>8007352744752</t>
  </si>
  <si>
    <t>8007352737860</t>
  </si>
  <si>
    <t>8007352737921</t>
  </si>
  <si>
    <t>8007352737907</t>
  </si>
  <si>
    <t>8007352738263</t>
  </si>
  <si>
    <t>8007352738287</t>
  </si>
  <si>
    <t>8007352738300</t>
  </si>
  <si>
    <t>8007352738010</t>
  </si>
  <si>
    <t>8007352737983</t>
  </si>
  <si>
    <t>8007352737969</t>
  </si>
  <si>
    <t>8007352735415</t>
  </si>
  <si>
    <t>8007352735514</t>
  </si>
  <si>
    <t>8007352735439</t>
  </si>
  <si>
    <t>8007352740976</t>
  </si>
  <si>
    <t>8007352740952</t>
  </si>
  <si>
    <t>8007352740938</t>
  </si>
  <si>
    <t>8007352708716</t>
  </si>
  <si>
    <t>8007352654341</t>
  </si>
  <si>
    <t>8007352687684</t>
  </si>
  <si>
    <t>8007352692060</t>
  </si>
  <si>
    <t>8007352703667</t>
  </si>
  <si>
    <t>8007352721968</t>
  </si>
  <si>
    <t>8007352708730</t>
  </si>
  <si>
    <t>8007352744967</t>
  </si>
  <si>
    <t>8007352744974</t>
  </si>
  <si>
    <t>8007352745018</t>
  </si>
  <si>
    <t>8007352745049</t>
  </si>
  <si>
    <t>8007352745070</t>
  </si>
  <si>
    <t>8007352745087</t>
  </si>
  <si>
    <t>8007352745094</t>
  </si>
  <si>
    <t>8007352745100</t>
  </si>
  <si>
    <t>8007352679573</t>
  </si>
  <si>
    <t>8007352679375</t>
  </si>
  <si>
    <t>8007352679399</t>
  </si>
  <si>
    <t>8007352705593</t>
  </si>
  <si>
    <t>8007352705609</t>
  </si>
  <si>
    <t>8007352705616</t>
  </si>
  <si>
    <t>8007352709133</t>
  </si>
  <si>
    <t>8007352705623</t>
  </si>
  <si>
    <t>8007352705630</t>
  </si>
  <si>
    <t>8007352705647</t>
  </si>
  <si>
    <t>8007352705654</t>
  </si>
  <si>
    <t>8007352705661</t>
  </si>
  <si>
    <t>8007352705678</t>
  </si>
  <si>
    <t>8007352705685</t>
  </si>
  <si>
    <t>8007352705692</t>
  </si>
  <si>
    <t>8007352705708</t>
  </si>
  <si>
    <t>8007352705715</t>
  </si>
  <si>
    <t>8007352705722</t>
  </si>
  <si>
    <t>8007352705739</t>
  </si>
  <si>
    <t>8007352705746</t>
  </si>
  <si>
    <t>8007352705753</t>
  </si>
  <si>
    <t>8007352705760</t>
  </si>
  <si>
    <t>8007352705777</t>
  </si>
  <si>
    <t>8007352705784</t>
  </si>
  <si>
    <t>8007352705791</t>
  </si>
  <si>
    <t>8007352705807</t>
  </si>
  <si>
    <t>8007352705814</t>
  </si>
  <si>
    <t>8007352722187</t>
  </si>
  <si>
    <t>8007352722194</t>
  </si>
  <si>
    <t>8007352708747</t>
  </si>
  <si>
    <t>8007352692053</t>
  </si>
  <si>
    <t>8007352692374</t>
  </si>
  <si>
    <t>8007352692381</t>
  </si>
  <si>
    <t>8007352692404</t>
  </si>
  <si>
    <t>8007352692398</t>
  </si>
  <si>
    <t>8007352708570</t>
  </si>
  <si>
    <t>8007352708587</t>
  </si>
  <si>
    <t>8007352708693</t>
  </si>
  <si>
    <t>8007352714168</t>
  </si>
  <si>
    <t>8007352705821</t>
  </si>
  <si>
    <t>8007352705838</t>
  </si>
  <si>
    <t>8007352705845</t>
  </si>
  <si>
    <t>8007352744943</t>
  </si>
  <si>
    <t>8007352744950</t>
  </si>
  <si>
    <t>8007352745001</t>
  </si>
  <si>
    <t>8007352700727</t>
  </si>
  <si>
    <t>8007352712775</t>
  </si>
  <si>
    <t>8007352712799</t>
  </si>
  <si>
    <t>8007352712829</t>
  </si>
  <si>
    <t>8007352712881</t>
  </si>
  <si>
    <t>8007352712782</t>
  </si>
  <si>
    <t>8007352743816</t>
  </si>
  <si>
    <t>8007352712867</t>
  </si>
  <si>
    <t>8007352712942</t>
  </si>
  <si>
    <t>8007352712898</t>
  </si>
  <si>
    <t>8007352712911</t>
  </si>
  <si>
    <t>8007352712836</t>
  </si>
  <si>
    <t>8007352712850</t>
  </si>
  <si>
    <t>8007352712874</t>
  </si>
  <si>
    <t>8007352712928</t>
  </si>
  <si>
    <t>8007352712843</t>
  </si>
  <si>
    <t>8007352712904</t>
  </si>
  <si>
    <t>8007352712966</t>
  </si>
  <si>
    <t>8007352712935</t>
  </si>
  <si>
    <t>8007352713291</t>
  </si>
  <si>
    <t>8007352712959</t>
  </si>
  <si>
    <t>8007352729209</t>
  </si>
  <si>
    <t>8007352722415</t>
  </si>
  <si>
    <t>8007352722408</t>
  </si>
  <si>
    <t>8007352712805</t>
  </si>
  <si>
    <t>8007352722439</t>
  </si>
  <si>
    <t>8007352722422</t>
  </si>
  <si>
    <t>8007352682184</t>
  </si>
  <si>
    <t>8007352706613</t>
  </si>
  <si>
    <t>8007352722446</t>
  </si>
  <si>
    <t>8007352717480</t>
  </si>
  <si>
    <t>8007352717497</t>
  </si>
  <si>
    <t>8007352717510</t>
  </si>
  <si>
    <t>8007352717527</t>
  </si>
  <si>
    <t>8007352717626</t>
  </si>
  <si>
    <t>8007352717503</t>
  </si>
  <si>
    <t>8007352717534</t>
  </si>
  <si>
    <t>8007352717541</t>
  </si>
  <si>
    <t>8007352722385</t>
  </si>
  <si>
    <t>8007352722392</t>
  </si>
  <si>
    <t>8007352739024</t>
  </si>
  <si>
    <t>8007352739031</t>
  </si>
  <si>
    <t>8007352708532</t>
  </si>
  <si>
    <t>8007352742796</t>
  </si>
  <si>
    <t>8007352706606</t>
  </si>
  <si>
    <t>8007352667266</t>
  </si>
  <si>
    <t>8007352742802</t>
  </si>
  <si>
    <t>8007352742789</t>
  </si>
  <si>
    <t>8007352742772</t>
  </si>
  <si>
    <t>8007352742765</t>
  </si>
  <si>
    <t>8007352742758</t>
  </si>
  <si>
    <t>8007352742741</t>
  </si>
  <si>
    <t>8007352708501</t>
  </si>
  <si>
    <t>8007352708518</t>
  </si>
  <si>
    <t>8007352717558</t>
  </si>
  <si>
    <t>8007352717565</t>
  </si>
  <si>
    <t>8007352717572</t>
  </si>
  <si>
    <t>8007352680326</t>
  </si>
  <si>
    <t>8007352725645</t>
  </si>
  <si>
    <t>8007352725652</t>
  </si>
  <si>
    <t>8007352725676</t>
  </si>
  <si>
    <t>8007352725683</t>
  </si>
  <si>
    <t>8007352725690</t>
  </si>
  <si>
    <t>8007352725706</t>
  </si>
  <si>
    <t>8007352725713</t>
  </si>
  <si>
    <t>8007352725720</t>
  </si>
  <si>
    <t>8007352725737</t>
  </si>
  <si>
    <t>8007352725744</t>
  </si>
  <si>
    <t>8007352745636</t>
  </si>
  <si>
    <t>8007352745643</t>
  </si>
  <si>
    <t>8007352667976</t>
  </si>
  <si>
    <t>8007352745650</t>
  </si>
  <si>
    <t>8007352673199</t>
  </si>
  <si>
    <t>8007352708556</t>
  </si>
  <si>
    <t>8007352708563</t>
  </si>
  <si>
    <t>8007352708631</t>
  </si>
  <si>
    <t>8007352708686</t>
  </si>
  <si>
    <t>8007352742505</t>
  </si>
  <si>
    <t>8007352742529</t>
  </si>
  <si>
    <t>8007352742543</t>
  </si>
  <si>
    <t>8007352742567</t>
  </si>
  <si>
    <t>8007352742581</t>
  </si>
  <si>
    <t>8007352742604</t>
  </si>
  <si>
    <t>8007352742680</t>
  </si>
  <si>
    <t>8007352742703</t>
  </si>
  <si>
    <t>8007352742727</t>
  </si>
  <si>
    <t>8007352745612</t>
  </si>
  <si>
    <t>8007352745629</t>
  </si>
  <si>
    <t>8007352706750</t>
  </si>
  <si>
    <t>8007352735224</t>
  </si>
  <si>
    <t>8007352735231</t>
  </si>
  <si>
    <t>8007352735248</t>
  </si>
  <si>
    <t>8007352735255</t>
  </si>
  <si>
    <t>8007352735286</t>
  </si>
  <si>
    <t>8007352735309</t>
  </si>
  <si>
    <t>Bouton poussoir INOX 19 mm bleu NO</t>
  </si>
  <si>
    <t>Bouton poussoir INOX 18 mm NO</t>
  </si>
  <si>
    <t>Bouton poussoir INOX 19 mm NO</t>
  </si>
  <si>
    <t>AV 201 Platine Inox 2 rangées 1 boutons</t>
  </si>
  <si>
    <t>AV 202 Platine Inox 2 rangées 2 boutons</t>
  </si>
  <si>
    <t>AV 204 Platine Inox 2 rangées 4 boutons</t>
  </si>
  <si>
    <t>AV 206 Platine Inox 2 rangées 6 boutons</t>
  </si>
  <si>
    <t>AV 208 Platine Inox 2 rangées 8 boutons</t>
  </si>
  <si>
    <t>AV 210 Platine Inox 2 rangées 10 boutons</t>
  </si>
  <si>
    <t>AV 212 Platine Inox 2 rangées 12 boutons</t>
  </si>
  <si>
    <t>AV 214 Platine Inox 2 rangées 14 boutons</t>
  </si>
  <si>
    <t>AV 216 Platine Inox 2 rangées 16 boutons</t>
  </si>
  <si>
    <t>AV 218 Platine Inox 2 rangées 18 boutons</t>
  </si>
  <si>
    <t>AV 220 Platine Inox 2 rangées 20 boutons</t>
  </si>
  <si>
    <t>AV 420 Platine Inox 4 rangées 20 boutons</t>
  </si>
  <si>
    <t>AV 424 Platine Inox 4 rangées 24 boutons</t>
  </si>
  <si>
    <t>AV 428 Platine Inox 4 rangées 28 boutons</t>
  </si>
  <si>
    <t>AV 432 Platine Inox 4 rangées 32 boutons</t>
  </si>
  <si>
    <t>AV 436 Platine Inox 4 rangées 36 boutons</t>
  </si>
  <si>
    <t>AV 440 Platine Inox 4 rangées 40 boutons</t>
  </si>
  <si>
    <t>AV 444 Platine Inox 4 rangées 44 boutons</t>
  </si>
  <si>
    <t>AV 448 Platine Inox 4 rangées 48 boutons</t>
  </si>
  <si>
    <t>Fabrication spéciale platine Alu (Nous consulter)</t>
  </si>
  <si>
    <t>Fabrication spéciale platine Inox (Nous consulter)</t>
  </si>
  <si>
    <t>Fabrication spéciale platine Laiton (Nous consulter)</t>
  </si>
  <si>
    <t>VIMAR France</t>
  </si>
  <si>
    <t>Pricelist 23X FR Applicable au 13/05/2024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</si>
</sst>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5" fillId="0" borderId="0" xfId="0" applyFont="1"/>
  </cellXfs>
  <cellStyles count="2">
    <cellStyle name="Normal" xfId="0" builtinId="0"/>
    <cellStyle name="Normal 2" xfId="1" xr:uid="{4D0187B9-2837-4582-9846-4D25324691A9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EA4A8-7193-4F32-A5A3-81E845FB21BD}">
  <dimension ref="A1:I6539"/>
  <sheetViews>
    <sheetView tabSelected="1" workbookViewId="0">
      <pane ySplit="3" topLeftCell="A4" activePane="bottomLeft" state="frozen"/>
      <selection pane="bottomLeft"/>
    </sheetView>
  </sheetViews>
  <sheetFormatPr baseColWidth="10" defaultRowHeight="15" x14ac:dyDescent="0.25"/>
  <cols>
    <col min="1" max="1" width="23.5703125" style="1" bestFit="1" customWidth="1"/>
    <col min="2" max="2" width="96.5703125" style="1" bestFit="1" customWidth="1"/>
    <col min="3" max="3" width="17.140625" style="1" bestFit="1" customWidth="1"/>
    <col min="4" max="4" width="17.5703125" style="8" bestFit="1" customWidth="1"/>
    <col min="5" max="5" width="14.140625" style="3" bestFit="1" customWidth="1"/>
    <col min="6" max="6" width="14.5703125" style="3" bestFit="1" customWidth="1"/>
    <col min="7" max="7" width="15.28515625" style="1" bestFit="1" customWidth="1"/>
    <col min="8" max="8" width="23.42578125" style="1" bestFit="1" customWidth="1"/>
    <col min="9" max="9" width="27.7109375" style="2" bestFit="1" customWidth="1"/>
    <col min="10" max="16384" width="11.42578125" style="1"/>
  </cols>
  <sheetData>
    <row r="1" spans="1:9" ht="18.75" x14ac:dyDescent="0.3">
      <c r="A1" s="7" t="s">
        <v>26368</v>
      </c>
      <c r="B1" s="7" t="s">
        <v>26369</v>
      </c>
    </row>
    <row r="3" spans="1:9" s="4" customFormat="1" x14ac:dyDescent="0.25">
      <c r="A3" s="4" t="s">
        <v>0</v>
      </c>
      <c r="B3" s="4" t="s">
        <v>1</v>
      </c>
      <c r="C3" s="4" t="s">
        <v>2</v>
      </c>
      <c r="D3" s="9" t="s">
        <v>3</v>
      </c>
      <c r="E3" s="5" t="s">
        <v>4</v>
      </c>
      <c r="F3" s="5" t="s">
        <v>5</v>
      </c>
      <c r="G3" s="4" t="s">
        <v>6</v>
      </c>
      <c r="H3" s="4" t="s">
        <v>25471</v>
      </c>
      <c r="I3" s="6" t="s">
        <v>25472</v>
      </c>
    </row>
    <row r="4" spans="1:9" x14ac:dyDescent="0.25">
      <c r="A4" s="1" t="s">
        <v>29</v>
      </c>
      <c r="B4" s="1" t="s">
        <v>30</v>
      </c>
      <c r="C4" s="1" t="s">
        <v>31</v>
      </c>
      <c r="D4" s="8">
        <v>3.5979661016949152</v>
      </c>
      <c r="E4" s="3">
        <v>1.3583999999999999E-2</v>
      </c>
      <c r="F4" s="3">
        <v>1.3900000000000001E-2</v>
      </c>
      <c r="G4" s="1" t="s">
        <v>32</v>
      </c>
      <c r="H4" s="1" t="s">
        <v>25473</v>
      </c>
      <c r="I4" s="2" t="s">
        <v>25480</v>
      </c>
    </row>
    <row r="5" spans="1:9" x14ac:dyDescent="0.25">
      <c r="A5" s="1" t="s">
        <v>33</v>
      </c>
      <c r="B5" s="1" t="s">
        <v>34</v>
      </c>
      <c r="C5" s="1" t="s">
        <v>31</v>
      </c>
      <c r="D5" s="8">
        <v>3.5979661016949152</v>
      </c>
      <c r="E5" s="3">
        <v>1.3715999999999999E-2</v>
      </c>
      <c r="F5" s="3">
        <v>1.4199999999999999E-2</v>
      </c>
      <c r="G5" s="1" t="s">
        <v>35</v>
      </c>
      <c r="H5" s="1" t="s">
        <v>25473</v>
      </c>
      <c r="I5" s="2" t="s">
        <v>25480</v>
      </c>
    </row>
    <row r="6" spans="1:9" x14ac:dyDescent="0.25">
      <c r="A6" s="1" t="s">
        <v>36</v>
      </c>
      <c r="B6" s="1" t="s">
        <v>37</v>
      </c>
      <c r="C6" s="1" t="s">
        <v>31</v>
      </c>
      <c r="D6" s="8">
        <v>3.656949152542373</v>
      </c>
      <c r="E6" s="3">
        <v>1.5316000000000001E-2</v>
      </c>
      <c r="F6" s="3">
        <v>1.5599999999999999E-2</v>
      </c>
      <c r="G6" s="1" t="s">
        <v>38</v>
      </c>
      <c r="H6" s="1" t="s">
        <v>25473</v>
      </c>
      <c r="I6" s="2" t="s">
        <v>25480</v>
      </c>
    </row>
    <row r="7" spans="1:9" x14ac:dyDescent="0.25">
      <c r="A7" s="1" t="s">
        <v>39</v>
      </c>
      <c r="B7" s="1" t="s">
        <v>40</v>
      </c>
      <c r="C7" s="1" t="s">
        <v>31</v>
      </c>
      <c r="D7" s="8">
        <v>3.656949152542373</v>
      </c>
      <c r="E7" s="3">
        <v>1.5359999999999999E-2</v>
      </c>
      <c r="F7" s="3">
        <v>1.567E-2</v>
      </c>
      <c r="G7" s="1" t="s">
        <v>41</v>
      </c>
      <c r="H7" s="1" t="s">
        <v>25473</v>
      </c>
      <c r="I7" s="2" t="s">
        <v>25480</v>
      </c>
    </row>
    <row r="8" spans="1:9" x14ac:dyDescent="0.25">
      <c r="A8" s="1" t="s">
        <v>42</v>
      </c>
      <c r="B8" s="1" t="s">
        <v>43</v>
      </c>
      <c r="C8" s="1" t="s">
        <v>31</v>
      </c>
      <c r="D8" s="8">
        <v>3.8633898305084746</v>
      </c>
      <c r="E8" s="3">
        <v>1.3528E-2</v>
      </c>
      <c r="F8" s="3">
        <v>1.3599999999999999E-2</v>
      </c>
      <c r="G8" s="1" t="s">
        <v>44</v>
      </c>
      <c r="H8" s="1" t="s">
        <v>25473</v>
      </c>
      <c r="I8" s="2" t="s">
        <v>25480</v>
      </c>
    </row>
    <row r="9" spans="1:9" x14ac:dyDescent="0.25">
      <c r="A9" s="1" t="s">
        <v>45</v>
      </c>
      <c r="B9" s="1" t="s">
        <v>46</v>
      </c>
      <c r="C9" s="1" t="s">
        <v>31</v>
      </c>
      <c r="D9" s="8">
        <v>3.8633898305084746</v>
      </c>
      <c r="E9" s="3">
        <v>1.3606E-2</v>
      </c>
      <c r="F9" s="3">
        <v>1.3900000000000001E-2</v>
      </c>
      <c r="G9" s="1" t="s">
        <v>47</v>
      </c>
      <c r="H9" s="1" t="s">
        <v>25473</v>
      </c>
      <c r="I9" s="2" t="s">
        <v>25480</v>
      </c>
    </row>
    <row r="10" spans="1:9" x14ac:dyDescent="0.25">
      <c r="A10" s="1" t="s">
        <v>48</v>
      </c>
      <c r="B10" s="1" t="s">
        <v>49</v>
      </c>
      <c r="C10" s="1" t="s">
        <v>31</v>
      </c>
      <c r="D10" s="8">
        <v>3.8525423728813561</v>
      </c>
      <c r="E10" s="3">
        <v>1.532E-2</v>
      </c>
      <c r="F10" s="3">
        <v>1.54E-2</v>
      </c>
      <c r="G10" s="1" t="s">
        <v>50</v>
      </c>
      <c r="H10" s="1" t="s">
        <v>25473</v>
      </c>
      <c r="I10" s="2" t="s">
        <v>25480</v>
      </c>
    </row>
    <row r="11" spans="1:9" x14ac:dyDescent="0.25">
      <c r="A11" s="1" t="s">
        <v>51</v>
      </c>
      <c r="B11" s="1" t="s">
        <v>52</v>
      </c>
      <c r="C11" s="1" t="s">
        <v>31</v>
      </c>
      <c r="D11" s="8">
        <v>3.8525423728813561</v>
      </c>
      <c r="E11" s="3">
        <v>1.5408E-2</v>
      </c>
      <c r="F11" s="3">
        <v>1.5689999999999999E-2</v>
      </c>
      <c r="G11" s="1" t="s">
        <v>53</v>
      </c>
      <c r="H11" s="1" t="s">
        <v>25473</v>
      </c>
      <c r="I11" s="2" t="s">
        <v>25480</v>
      </c>
    </row>
    <row r="12" spans="1:9" x14ac:dyDescent="0.25">
      <c r="A12" s="1" t="s">
        <v>54</v>
      </c>
      <c r="B12" s="1" t="s">
        <v>55</v>
      </c>
      <c r="C12" s="1" t="s">
        <v>31</v>
      </c>
      <c r="D12" s="8">
        <v>3.3155932203389833</v>
      </c>
      <c r="E12" s="3">
        <v>2.1479999999999999E-2</v>
      </c>
      <c r="F12" s="3">
        <v>2.18E-2</v>
      </c>
      <c r="G12" s="1" t="s">
        <v>56</v>
      </c>
      <c r="H12" s="1" t="s">
        <v>25473</v>
      </c>
      <c r="I12" s="2" t="s">
        <v>25480</v>
      </c>
    </row>
    <row r="13" spans="1:9" x14ac:dyDescent="0.25">
      <c r="A13" s="1" t="s">
        <v>57</v>
      </c>
      <c r="B13" s="1" t="s">
        <v>58</v>
      </c>
      <c r="C13" s="1" t="s">
        <v>31</v>
      </c>
      <c r="D13" s="8">
        <v>3.3155932203389833</v>
      </c>
      <c r="E13" s="3">
        <v>2.1569999999999999E-2</v>
      </c>
      <c r="F13" s="3">
        <v>2.1670000000000002E-2</v>
      </c>
      <c r="G13" s="1" t="s">
        <v>59</v>
      </c>
      <c r="H13" s="1" t="s">
        <v>25473</v>
      </c>
      <c r="I13" s="2" t="s">
        <v>25480</v>
      </c>
    </row>
    <row r="14" spans="1:9" x14ac:dyDescent="0.25">
      <c r="A14" s="1" t="s">
        <v>60</v>
      </c>
      <c r="B14" s="1" t="s">
        <v>61</v>
      </c>
      <c r="C14" s="1" t="s">
        <v>62</v>
      </c>
      <c r="D14" s="8">
        <v>1.5806779661016952</v>
      </c>
      <c r="E14" s="3">
        <v>1.6570000000000001E-2</v>
      </c>
      <c r="F14" s="3">
        <v>1.7070000000000002E-2</v>
      </c>
      <c r="G14" s="1" t="s">
        <v>63</v>
      </c>
      <c r="H14" s="1" t="s">
        <v>25473</v>
      </c>
      <c r="I14" s="2" t="s">
        <v>25481</v>
      </c>
    </row>
    <row r="15" spans="1:9" x14ac:dyDescent="0.25">
      <c r="A15" s="1" t="s">
        <v>64</v>
      </c>
      <c r="B15" s="1" t="s">
        <v>65</v>
      </c>
      <c r="C15" s="1" t="s">
        <v>62</v>
      </c>
      <c r="D15" s="8">
        <v>1.5806779661016952</v>
      </c>
      <c r="E15" s="3">
        <v>1.6480000000000002E-2</v>
      </c>
      <c r="F15" s="3">
        <v>1.7690000000000001E-2</v>
      </c>
      <c r="G15" s="1" t="s">
        <v>66</v>
      </c>
      <c r="H15" s="1" t="s">
        <v>25473</v>
      </c>
      <c r="I15" s="2" t="s">
        <v>25481</v>
      </c>
    </row>
    <row r="16" spans="1:9" x14ac:dyDescent="0.25">
      <c r="A16" s="1" t="s">
        <v>67</v>
      </c>
      <c r="B16" s="1" t="s">
        <v>68</v>
      </c>
      <c r="C16" s="1" t="s">
        <v>62</v>
      </c>
      <c r="D16" s="8">
        <v>1.6942372881355932</v>
      </c>
      <c r="E16" s="3">
        <v>1.9904000000000002E-2</v>
      </c>
      <c r="F16" s="3">
        <v>2.027E-2</v>
      </c>
      <c r="G16" s="1" t="s">
        <v>69</v>
      </c>
      <c r="H16" s="1" t="s">
        <v>25473</v>
      </c>
      <c r="I16" s="2" t="s">
        <v>25481</v>
      </c>
    </row>
    <row r="17" spans="1:9" x14ac:dyDescent="0.25">
      <c r="A17" s="1" t="s">
        <v>70</v>
      </c>
      <c r="B17" s="1" t="s">
        <v>71</v>
      </c>
      <c r="C17" s="1" t="s">
        <v>62</v>
      </c>
      <c r="D17" s="8">
        <v>1.6942372881355932</v>
      </c>
      <c r="E17" s="3">
        <v>1.9704999999999997E-2</v>
      </c>
      <c r="F17" s="3">
        <v>2.018E-2</v>
      </c>
      <c r="G17" s="1" t="s">
        <v>72</v>
      </c>
      <c r="H17" s="1" t="s">
        <v>25473</v>
      </c>
      <c r="I17" s="2" t="s">
        <v>25481</v>
      </c>
    </row>
    <row r="18" spans="1:9" x14ac:dyDescent="0.25">
      <c r="A18" s="1" t="s">
        <v>73</v>
      </c>
      <c r="B18" s="1" t="s">
        <v>74</v>
      </c>
      <c r="C18" s="1" t="s">
        <v>62</v>
      </c>
      <c r="D18" s="8">
        <v>1.9223728813559324</v>
      </c>
      <c r="E18" s="3">
        <v>2.5440000000000001E-2</v>
      </c>
      <c r="F18" s="3">
        <v>2.6329999999999999E-2</v>
      </c>
      <c r="G18" s="1" t="s">
        <v>75</v>
      </c>
      <c r="H18" s="1" t="s">
        <v>25473</v>
      </c>
      <c r="I18" s="2" t="s">
        <v>25481</v>
      </c>
    </row>
    <row r="19" spans="1:9" x14ac:dyDescent="0.25">
      <c r="A19" s="1" t="s">
        <v>76</v>
      </c>
      <c r="B19" s="1" t="s">
        <v>77</v>
      </c>
      <c r="C19" s="1" t="s">
        <v>62</v>
      </c>
      <c r="D19" s="8">
        <v>1.9223728813559324</v>
      </c>
      <c r="E19" s="3">
        <v>2.538E-2</v>
      </c>
      <c r="F19" s="3">
        <v>2.673E-2</v>
      </c>
      <c r="G19" s="1" t="s">
        <v>78</v>
      </c>
      <c r="H19" s="1" t="s">
        <v>25473</v>
      </c>
      <c r="I19" s="2" t="s">
        <v>25481</v>
      </c>
    </row>
    <row r="20" spans="1:9" x14ac:dyDescent="0.25">
      <c r="A20" s="1" t="s">
        <v>79</v>
      </c>
      <c r="B20" s="1" t="s">
        <v>80</v>
      </c>
      <c r="C20" s="1" t="s">
        <v>62</v>
      </c>
      <c r="D20" s="8">
        <v>1.9525423728813562</v>
      </c>
      <c r="E20" s="3">
        <v>2.061E-2</v>
      </c>
      <c r="F20" s="3">
        <v>2.147E-2</v>
      </c>
      <c r="G20" s="1" t="s">
        <v>81</v>
      </c>
      <c r="H20" s="1" t="s">
        <v>25473</v>
      </c>
      <c r="I20" s="2" t="s">
        <v>25481</v>
      </c>
    </row>
    <row r="21" spans="1:9" x14ac:dyDescent="0.25">
      <c r="A21" s="1" t="s">
        <v>82</v>
      </c>
      <c r="B21" s="1" t="s">
        <v>83</v>
      </c>
      <c r="C21" s="1" t="s">
        <v>62</v>
      </c>
      <c r="D21" s="8">
        <v>1.9525423728813562</v>
      </c>
      <c r="E21" s="3">
        <v>2.0809999999999999E-2</v>
      </c>
      <c r="F21" s="3">
        <v>2.5389999999999999E-2</v>
      </c>
      <c r="G21" s="1" t="s">
        <v>84</v>
      </c>
      <c r="H21" s="1" t="s">
        <v>25473</v>
      </c>
      <c r="I21" s="2" t="s">
        <v>25481</v>
      </c>
    </row>
    <row r="22" spans="1:9" x14ac:dyDescent="0.25">
      <c r="A22" s="1" t="s">
        <v>85</v>
      </c>
      <c r="B22" s="1" t="s">
        <v>86</v>
      </c>
      <c r="C22" s="1" t="s">
        <v>62</v>
      </c>
      <c r="D22" s="8">
        <v>2.1861016949152541</v>
      </c>
      <c r="E22" s="3">
        <v>2.4420000000000001E-2</v>
      </c>
      <c r="F22" s="3">
        <v>2.547E-2</v>
      </c>
      <c r="G22" s="1" t="s">
        <v>87</v>
      </c>
      <c r="H22" s="1" t="s">
        <v>25473</v>
      </c>
      <c r="I22" s="2" t="s">
        <v>25481</v>
      </c>
    </row>
    <row r="23" spans="1:9" x14ac:dyDescent="0.25">
      <c r="A23" s="1" t="s">
        <v>88</v>
      </c>
      <c r="B23" s="1" t="s">
        <v>89</v>
      </c>
      <c r="C23" s="1" t="s">
        <v>62</v>
      </c>
      <c r="D23" s="8">
        <v>2.1861016949152541</v>
      </c>
      <c r="E23" s="3">
        <v>2.4590000000000001E-2</v>
      </c>
      <c r="F23" s="3">
        <v>2.547E-2</v>
      </c>
      <c r="G23" s="1" t="s">
        <v>90</v>
      </c>
      <c r="H23" s="1" t="s">
        <v>25473</v>
      </c>
      <c r="I23" s="2" t="s">
        <v>25481</v>
      </c>
    </row>
    <row r="24" spans="1:9" x14ac:dyDescent="0.25">
      <c r="A24" s="1" t="s">
        <v>91</v>
      </c>
      <c r="B24" s="1" t="s">
        <v>92</v>
      </c>
      <c r="C24" s="1" t="s">
        <v>62</v>
      </c>
      <c r="D24" s="8">
        <v>2.7057627118644065</v>
      </c>
      <c r="E24" s="3">
        <v>2.163E-2</v>
      </c>
      <c r="F24" s="3">
        <v>2.24E-2</v>
      </c>
      <c r="G24" s="1" t="s">
        <v>93</v>
      </c>
      <c r="H24" s="1" t="s">
        <v>25473</v>
      </c>
      <c r="I24" s="2" t="s">
        <v>25481</v>
      </c>
    </row>
    <row r="25" spans="1:9" x14ac:dyDescent="0.25">
      <c r="A25" s="1" t="s">
        <v>94</v>
      </c>
      <c r="B25" s="1" t="s">
        <v>95</v>
      </c>
      <c r="C25" s="1" t="s">
        <v>62</v>
      </c>
      <c r="D25" s="8">
        <v>2.7057627118644065</v>
      </c>
      <c r="E25" s="3">
        <v>2.1670000000000002E-2</v>
      </c>
      <c r="F25" s="3">
        <v>2.3199999999999998E-2</v>
      </c>
      <c r="G25" s="1" t="s">
        <v>96</v>
      </c>
      <c r="H25" s="1" t="s">
        <v>25473</v>
      </c>
      <c r="I25" s="2" t="s">
        <v>25481</v>
      </c>
    </row>
    <row r="26" spans="1:9" x14ac:dyDescent="0.25">
      <c r="A26" s="1" t="s">
        <v>97</v>
      </c>
      <c r="B26" s="1" t="s">
        <v>98</v>
      </c>
      <c r="C26" s="1" t="s">
        <v>62</v>
      </c>
      <c r="D26" s="8">
        <v>3.0298305084745762</v>
      </c>
      <c r="E26" s="3">
        <v>2.707E-2</v>
      </c>
      <c r="F26" s="3">
        <v>2.7730000000000001E-2</v>
      </c>
      <c r="G26" s="1" t="s">
        <v>99</v>
      </c>
      <c r="H26" s="1" t="s">
        <v>25473</v>
      </c>
      <c r="I26" s="2" t="s">
        <v>25481</v>
      </c>
    </row>
    <row r="27" spans="1:9" x14ac:dyDescent="0.25">
      <c r="A27" s="1" t="s">
        <v>100</v>
      </c>
      <c r="B27" s="1" t="s">
        <v>101</v>
      </c>
      <c r="C27" s="1" t="s">
        <v>62</v>
      </c>
      <c r="D27" s="8">
        <v>3.0298305084745762</v>
      </c>
      <c r="E27" s="3">
        <v>2.682E-2</v>
      </c>
      <c r="F27" s="3">
        <v>2.7800000000000002E-2</v>
      </c>
      <c r="G27" s="1" t="s">
        <v>102</v>
      </c>
      <c r="H27" s="1" t="s">
        <v>25473</v>
      </c>
      <c r="I27" s="2" t="s">
        <v>25481</v>
      </c>
    </row>
    <row r="28" spans="1:9" x14ac:dyDescent="0.25">
      <c r="A28" s="1" t="s">
        <v>103</v>
      </c>
      <c r="B28" s="1" t="s">
        <v>104</v>
      </c>
      <c r="C28" s="1" t="s">
        <v>62</v>
      </c>
      <c r="D28" s="8">
        <v>2.5715254237288137</v>
      </c>
      <c r="E28" s="3">
        <v>2.8000000000000001E-2</v>
      </c>
      <c r="F28" s="3">
        <v>2.8799999999999999E-2</v>
      </c>
      <c r="G28" s="1" t="s">
        <v>105</v>
      </c>
      <c r="H28" s="1" t="s">
        <v>25473</v>
      </c>
      <c r="I28" s="2" t="s">
        <v>25481</v>
      </c>
    </row>
    <row r="29" spans="1:9" x14ac:dyDescent="0.25">
      <c r="A29" s="1" t="s">
        <v>106</v>
      </c>
      <c r="B29" s="1" t="s">
        <v>107</v>
      </c>
      <c r="C29" s="1" t="s">
        <v>62</v>
      </c>
      <c r="D29" s="8">
        <v>2.5715254237288137</v>
      </c>
      <c r="E29" s="3">
        <v>2.8120000000000003E-2</v>
      </c>
      <c r="F29" s="3">
        <v>2.8969999999999999E-2</v>
      </c>
      <c r="G29" s="1" t="s">
        <v>108</v>
      </c>
      <c r="H29" s="1" t="s">
        <v>25473</v>
      </c>
      <c r="I29" s="2" t="s">
        <v>25481</v>
      </c>
    </row>
    <row r="30" spans="1:9" x14ac:dyDescent="0.25">
      <c r="A30" s="1" t="s">
        <v>109</v>
      </c>
      <c r="B30" s="1" t="s">
        <v>110</v>
      </c>
      <c r="C30" s="1" t="s">
        <v>62</v>
      </c>
      <c r="D30" s="8">
        <v>3.0515254237288136</v>
      </c>
      <c r="E30" s="3">
        <v>3.6380000000000003E-2</v>
      </c>
      <c r="F30" s="3">
        <v>3.7100000000000001E-2</v>
      </c>
      <c r="G30" s="1" t="s">
        <v>111</v>
      </c>
      <c r="H30" s="1" t="s">
        <v>25473</v>
      </c>
      <c r="I30" s="2" t="s">
        <v>25481</v>
      </c>
    </row>
    <row r="31" spans="1:9" x14ac:dyDescent="0.25">
      <c r="A31" s="1" t="s">
        <v>112</v>
      </c>
      <c r="B31" s="1" t="s">
        <v>113</v>
      </c>
      <c r="C31" s="1" t="s">
        <v>62</v>
      </c>
      <c r="D31" s="8">
        <v>3.0515254237288136</v>
      </c>
      <c r="E31" s="3">
        <v>3.6590000000000004E-2</v>
      </c>
      <c r="F31" s="3">
        <v>3.7329999999999995E-2</v>
      </c>
      <c r="G31" s="1" t="s">
        <v>114</v>
      </c>
      <c r="H31" s="1" t="s">
        <v>25473</v>
      </c>
      <c r="I31" s="2" t="s">
        <v>25481</v>
      </c>
    </row>
    <row r="32" spans="1:9" x14ac:dyDescent="0.25">
      <c r="A32" s="1" t="s">
        <v>115</v>
      </c>
      <c r="B32" s="1" t="s">
        <v>116</v>
      </c>
      <c r="C32" s="1" t="s">
        <v>62</v>
      </c>
      <c r="D32" s="8">
        <v>3.0298305084745762</v>
      </c>
      <c r="E32" s="3">
        <v>3.6499999999999998E-2</v>
      </c>
      <c r="F32" s="3">
        <v>3.7270000000000005E-2</v>
      </c>
      <c r="G32" s="1" t="s">
        <v>117</v>
      </c>
      <c r="H32" s="1" t="s">
        <v>25473</v>
      </c>
      <c r="I32" s="2" t="s">
        <v>25481</v>
      </c>
    </row>
    <row r="33" spans="1:9" x14ac:dyDescent="0.25">
      <c r="A33" s="1" t="s">
        <v>118</v>
      </c>
      <c r="B33" s="1" t="s">
        <v>119</v>
      </c>
      <c r="C33" s="1" t="s">
        <v>62</v>
      </c>
      <c r="D33" s="8">
        <v>3.0298305084745762</v>
      </c>
      <c r="E33" s="3">
        <v>3.6580000000000001E-2</v>
      </c>
      <c r="F33" s="3">
        <v>3.7270000000000005E-2</v>
      </c>
      <c r="G33" s="1" t="s">
        <v>120</v>
      </c>
      <c r="H33" s="1" t="s">
        <v>25473</v>
      </c>
      <c r="I33" s="2" t="s">
        <v>25481</v>
      </c>
    </row>
    <row r="34" spans="1:9" x14ac:dyDescent="0.25">
      <c r="A34" s="1" t="s">
        <v>121</v>
      </c>
      <c r="B34" s="1" t="s">
        <v>122</v>
      </c>
      <c r="C34" s="1" t="s">
        <v>62</v>
      </c>
      <c r="D34" s="8">
        <v>4.9566101694915252</v>
      </c>
      <c r="E34" s="3">
        <v>5.0599999999999999E-2</v>
      </c>
      <c r="F34" s="3">
        <v>5.1700000000000003E-2</v>
      </c>
      <c r="G34" s="1" t="s">
        <v>123</v>
      </c>
      <c r="H34" s="1" t="s">
        <v>25473</v>
      </c>
      <c r="I34" s="2" t="s">
        <v>25481</v>
      </c>
    </row>
    <row r="35" spans="1:9" x14ac:dyDescent="0.25">
      <c r="A35" s="1" t="s">
        <v>124</v>
      </c>
      <c r="B35" s="1" t="s">
        <v>125</v>
      </c>
      <c r="C35" s="1" t="s">
        <v>62</v>
      </c>
      <c r="D35" s="8">
        <v>4.9566101694915252</v>
      </c>
      <c r="E35" s="3">
        <v>5.0689999999999999E-2</v>
      </c>
      <c r="F35" s="3">
        <v>5.8799999999999998E-2</v>
      </c>
      <c r="G35" s="1" t="s">
        <v>126</v>
      </c>
      <c r="H35" s="1" t="s">
        <v>25473</v>
      </c>
      <c r="I35" s="2" t="s">
        <v>25481</v>
      </c>
    </row>
    <row r="36" spans="1:9" x14ac:dyDescent="0.25">
      <c r="A36" s="1" t="s">
        <v>127</v>
      </c>
      <c r="B36" s="1" t="s">
        <v>128</v>
      </c>
      <c r="C36" s="1" t="s">
        <v>62</v>
      </c>
      <c r="D36" s="8">
        <v>5.5813559322033903</v>
      </c>
      <c r="E36" s="3">
        <v>5.4600000000000003E-2</v>
      </c>
      <c r="F36" s="3">
        <v>5.6600000000000004E-2</v>
      </c>
      <c r="G36" s="1" t="s">
        <v>129</v>
      </c>
      <c r="H36" s="1" t="s">
        <v>25473</v>
      </c>
      <c r="I36" s="2" t="s">
        <v>25481</v>
      </c>
    </row>
    <row r="37" spans="1:9" x14ac:dyDescent="0.25">
      <c r="A37" s="1" t="s">
        <v>130</v>
      </c>
      <c r="B37" s="1" t="s">
        <v>131</v>
      </c>
      <c r="C37" s="1" t="s">
        <v>62</v>
      </c>
      <c r="D37" s="8">
        <v>5.5813559322033903</v>
      </c>
      <c r="E37" s="3">
        <v>5.4600000000000003E-2</v>
      </c>
      <c r="F37" s="3">
        <v>5.6600000000000004E-2</v>
      </c>
      <c r="G37" s="1" t="s">
        <v>132</v>
      </c>
      <c r="H37" s="1" t="s">
        <v>25473</v>
      </c>
      <c r="I37" s="2" t="s">
        <v>25481</v>
      </c>
    </row>
    <row r="38" spans="1:9" x14ac:dyDescent="0.25">
      <c r="A38" s="1" t="s">
        <v>133</v>
      </c>
      <c r="B38" s="1" t="s">
        <v>134</v>
      </c>
      <c r="C38" s="1" t="s">
        <v>62</v>
      </c>
      <c r="D38" s="8">
        <v>2.3355932203389833</v>
      </c>
      <c r="E38" s="3">
        <v>2.9190000000000001E-2</v>
      </c>
      <c r="F38" s="3">
        <v>3.0100000000000002E-2</v>
      </c>
      <c r="G38" s="1" t="s">
        <v>135</v>
      </c>
      <c r="H38" s="1" t="s">
        <v>25473</v>
      </c>
      <c r="I38" s="2" t="s">
        <v>25481</v>
      </c>
    </row>
    <row r="39" spans="1:9" x14ac:dyDescent="0.25">
      <c r="A39" s="1" t="s">
        <v>136</v>
      </c>
      <c r="B39" s="1" t="s">
        <v>137</v>
      </c>
      <c r="C39" s="1" t="s">
        <v>62</v>
      </c>
      <c r="D39" s="8">
        <v>2.3355932203389833</v>
      </c>
      <c r="E39" s="3">
        <v>2.92E-2</v>
      </c>
      <c r="F39" s="3">
        <v>3.0199999999999998E-2</v>
      </c>
      <c r="G39" s="1" t="s">
        <v>138</v>
      </c>
      <c r="H39" s="1" t="s">
        <v>25473</v>
      </c>
      <c r="I39" s="2" t="s">
        <v>25481</v>
      </c>
    </row>
    <row r="40" spans="1:9" x14ac:dyDescent="0.25">
      <c r="A40" s="1" t="s">
        <v>139</v>
      </c>
      <c r="B40" s="1" t="s">
        <v>140</v>
      </c>
      <c r="C40" s="1" t="s">
        <v>62</v>
      </c>
      <c r="D40" s="8">
        <v>2.7423728813559327</v>
      </c>
      <c r="E40" s="3">
        <v>2.9489999999999999E-2</v>
      </c>
      <c r="F40" s="3">
        <v>3.0589999999999999E-2</v>
      </c>
      <c r="G40" s="1" t="s">
        <v>141</v>
      </c>
      <c r="H40" s="1" t="s">
        <v>25473</v>
      </c>
      <c r="I40" s="2" t="s">
        <v>25481</v>
      </c>
    </row>
    <row r="41" spans="1:9" x14ac:dyDescent="0.25">
      <c r="A41" s="1" t="s">
        <v>142</v>
      </c>
      <c r="B41" s="1" t="s">
        <v>143</v>
      </c>
      <c r="C41" s="1" t="s">
        <v>62</v>
      </c>
      <c r="D41" s="8">
        <v>2.7423728813559327</v>
      </c>
      <c r="E41" s="3">
        <v>2.9749999999999999E-2</v>
      </c>
      <c r="F41" s="3">
        <v>3.0800000000000001E-2</v>
      </c>
      <c r="G41" s="1" t="s">
        <v>144</v>
      </c>
      <c r="H41" s="1" t="s">
        <v>25473</v>
      </c>
      <c r="I41" s="2" t="s">
        <v>25481</v>
      </c>
    </row>
    <row r="42" spans="1:9" x14ac:dyDescent="0.25">
      <c r="A42" s="1" t="s">
        <v>145</v>
      </c>
      <c r="B42" s="1" t="s">
        <v>146</v>
      </c>
      <c r="C42" s="1" t="s">
        <v>62</v>
      </c>
      <c r="D42" s="8">
        <v>4.2220338983050851</v>
      </c>
      <c r="E42" s="3">
        <v>2.9860000000000001E-2</v>
      </c>
      <c r="F42" s="3">
        <v>3.041E-2</v>
      </c>
      <c r="G42" s="1" t="s">
        <v>147</v>
      </c>
      <c r="H42" s="1" t="s">
        <v>25473</v>
      </c>
      <c r="I42" s="2" t="s">
        <v>25481</v>
      </c>
    </row>
    <row r="43" spans="1:9" x14ac:dyDescent="0.25">
      <c r="A43" s="1" t="s">
        <v>148</v>
      </c>
      <c r="B43" s="1" t="s">
        <v>149</v>
      </c>
      <c r="C43" s="1" t="s">
        <v>62</v>
      </c>
      <c r="D43" s="8">
        <v>4.2220338983050851</v>
      </c>
      <c r="E43" s="3">
        <v>2.938E-2</v>
      </c>
      <c r="F43" s="3">
        <v>3.0470000000000001E-2</v>
      </c>
      <c r="G43" s="1" t="s">
        <v>150</v>
      </c>
      <c r="H43" s="1" t="s">
        <v>25473</v>
      </c>
      <c r="I43" s="2" t="s">
        <v>25481</v>
      </c>
    </row>
    <row r="44" spans="1:9" x14ac:dyDescent="0.25">
      <c r="A44" s="1" t="s">
        <v>151</v>
      </c>
      <c r="B44" s="1" t="s">
        <v>152</v>
      </c>
      <c r="C44" s="1" t="s">
        <v>62</v>
      </c>
      <c r="D44" s="8">
        <v>4.9566101694915252</v>
      </c>
      <c r="E44" s="3">
        <v>5.0549999999999998E-2</v>
      </c>
      <c r="F44" s="3">
        <v>5.1810000000000002E-2</v>
      </c>
      <c r="G44" s="1" t="s">
        <v>153</v>
      </c>
      <c r="H44" s="1" t="s">
        <v>25473</v>
      </c>
      <c r="I44" s="2" t="s">
        <v>25481</v>
      </c>
    </row>
    <row r="45" spans="1:9" x14ac:dyDescent="0.25">
      <c r="A45" s="1" t="s">
        <v>154</v>
      </c>
      <c r="B45" s="1" t="s">
        <v>155</v>
      </c>
      <c r="C45" s="1" t="s">
        <v>62</v>
      </c>
      <c r="D45" s="8">
        <v>4.9566101694915252</v>
      </c>
      <c r="E45" s="3">
        <v>5.0869999999999999E-2</v>
      </c>
      <c r="F45" s="3">
        <v>5.21E-2</v>
      </c>
      <c r="G45" s="1" t="s">
        <v>156</v>
      </c>
      <c r="H45" s="1" t="s">
        <v>25473</v>
      </c>
      <c r="I45" s="2" t="s">
        <v>25481</v>
      </c>
    </row>
    <row r="46" spans="1:9" x14ac:dyDescent="0.25">
      <c r="A46" s="1" t="s">
        <v>157</v>
      </c>
      <c r="B46" s="1" t="s">
        <v>158</v>
      </c>
      <c r="C46" s="1" t="s">
        <v>62</v>
      </c>
      <c r="D46" s="8">
        <v>5.398305084745763</v>
      </c>
      <c r="E46" s="3">
        <v>4.7619999999999996E-2</v>
      </c>
      <c r="F46" s="3">
        <v>4.8600000000000004E-2</v>
      </c>
      <c r="G46" s="1" t="s">
        <v>159</v>
      </c>
      <c r="H46" s="1" t="s">
        <v>25473</v>
      </c>
      <c r="I46" s="2" t="s">
        <v>25481</v>
      </c>
    </row>
    <row r="47" spans="1:9" x14ac:dyDescent="0.25">
      <c r="A47" s="1" t="s">
        <v>160</v>
      </c>
      <c r="B47" s="1" t="s">
        <v>161</v>
      </c>
      <c r="C47" s="1" t="s">
        <v>62</v>
      </c>
      <c r="D47" s="8">
        <v>5.398305084745763</v>
      </c>
      <c r="E47" s="3">
        <v>4.6740000000000004E-2</v>
      </c>
      <c r="F47" s="3">
        <v>4.8070000000000002E-2</v>
      </c>
      <c r="G47" s="1" t="s">
        <v>162</v>
      </c>
      <c r="H47" s="1" t="s">
        <v>25473</v>
      </c>
      <c r="I47" s="2" t="s">
        <v>25481</v>
      </c>
    </row>
    <row r="48" spans="1:9" x14ac:dyDescent="0.25">
      <c r="A48" s="1" t="s">
        <v>163</v>
      </c>
      <c r="B48" s="1" t="s">
        <v>164</v>
      </c>
      <c r="C48" s="1" t="s">
        <v>31</v>
      </c>
      <c r="D48" s="8">
        <v>28.01423728813559</v>
      </c>
      <c r="E48" s="3">
        <v>0.14946999999999999</v>
      </c>
      <c r="F48" s="3">
        <v>0.14946999999999999</v>
      </c>
      <c r="G48" s="1" t="s">
        <v>165</v>
      </c>
      <c r="H48" s="1" t="s">
        <v>25473</v>
      </c>
      <c r="I48" s="2" t="s">
        <v>25481</v>
      </c>
    </row>
    <row r="49" spans="1:9" x14ac:dyDescent="0.25">
      <c r="A49" s="1" t="s">
        <v>166</v>
      </c>
      <c r="B49" s="1" t="s">
        <v>167</v>
      </c>
      <c r="C49" s="1" t="s">
        <v>31</v>
      </c>
      <c r="D49" s="8">
        <v>32.53118644067797</v>
      </c>
      <c r="E49" s="3">
        <v>0.14946999999999999</v>
      </c>
      <c r="F49" s="3">
        <v>0.14946999999999999</v>
      </c>
      <c r="G49" s="1" t="s">
        <v>168</v>
      </c>
      <c r="H49" s="1" t="s">
        <v>25473</v>
      </c>
      <c r="I49" s="2" t="s">
        <v>25481</v>
      </c>
    </row>
    <row r="50" spans="1:9" x14ac:dyDescent="0.25">
      <c r="A50" s="1" t="s">
        <v>169</v>
      </c>
      <c r="B50" s="1" t="s">
        <v>170</v>
      </c>
      <c r="C50" s="1" t="s">
        <v>62</v>
      </c>
      <c r="D50" s="8">
        <v>2.7064406779661017</v>
      </c>
      <c r="E50" s="3">
        <v>2.683E-2</v>
      </c>
      <c r="F50" s="3">
        <v>2.7530000000000002E-2</v>
      </c>
      <c r="G50" s="1" t="s">
        <v>171</v>
      </c>
      <c r="H50" s="1" t="s">
        <v>25473</v>
      </c>
      <c r="I50" s="2" t="s">
        <v>25481</v>
      </c>
    </row>
    <row r="51" spans="1:9" x14ac:dyDescent="0.25">
      <c r="A51" s="1" t="s">
        <v>172</v>
      </c>
      <c r="B51" s="1" t="s">
        <v>173</v>
      </c>
      <c r="C51" s="1" t="s">
        <v>62</v>
      </c>
      <c r="D51" s="8">
        <v>2.7064406779661017</v>
      </c>
      <c r="E51" s="3">
        <v>2.7190000000000002E-2</v>
      </c>
      <c r="F51" s="3">
        <v>2.8000000000000001E-2</v>
      </c>
      <c r="G51" s="1" t="s">
        <v>174</v>
      </c>
      <c r="H51" s="1" t="s">
        <v>25473</v>
      </c>
      <c r="I51" s="2" t="s">
        <v>25481</v>
      </c>
    </row>
    <row r="52" spans="1:9" x14ac:dyDescent="0.25">
      <c r="A52" s="1" t="s">
        <v>175</v>
      </c>
      <c r="B52" s="1" t="s">
        <v>176</v>
      </c>
      <c r="C52" s="1" t="s">
        <v>62</v>
      </c>
      <c r="D52" s="8">
        <v>3.8796610169491528</v>
      </c>
      <c r="E52" s="3">
        <v>4.086E-2</v>
      </c>
      <c r="F52" s="3">
        <v>4.19E-2</v>
      </c>
      <c r="G52" s="1" t="s">
        <v>177</v>
      </c>
      <c r="H52" s="1" t="s">
        <v>25473</v>
      </c>
      <c r="I52" s="2" t="s">
        <v>25481</v>
      </c>
    </row>
    <row r="53" spans="1:9" x14ac:dyDescent="0.25">
      <c r="A53" s="1" t="s">
        <v>178</v>
      </c>
      <c r="B53" s="1" t="s">
        <v>179</v>
      </c>
      <c r="C53" s="1" t="s">
        <v>62</v>
      </c>
      <c r="D53" s="8">
        <v>3.8796610169491528</v>
      </c>
      <c r="E53" s="3">
        <v>4.1489999999999999E-2</v>
      </c>
      <c r="F53" s="3">
        <v>4.8719999999999999E-2</v>
      </c>
      <c r="G53" s="1" t="s">
        <v>180</v>
      </c>
      <c r="H53" s="1" t="s">
        <v>25473</v>
      </c>
      <c r="I53" s="2" t="s">
        <v>25481</v>
      </c>
    </row>
    <row r="54" spans="1:9" x14ac:dyDescent="0.25">
      <c r="A54" s="1" t="s">
        <v>181</v>
      </c>
      <c r="B54" s="1" t="s">
        <v>182</v>
      </c>
      <c r="C54" s="1" t="s">
        <v>62</v>
      </c>
      <c r="D54" s="8">
        <v>2.814237288135593</v>
      </c>
      <c r="E54" s="3">
        <v>3.3329999999999999E-2</v>
      </c>
      <c r="F54" s="3">
        <v>3.4470000000000001E-2</v>
      </c>
      <c r="G54" s="1" t="s">
        <v>183</v>
      </c>
      <c r="H54" s="1" t="s">
        <v>25473</v>
      </c>
      <c r="I54" s="2" t="s">
        <v>25481</v>
      </c>
    </row>
    <row r="55" spans="1:9" x14ac:dyDescent="0.25">
      <c r="A55" s="1" t="s">
        <v>184</v>
      </c>
      <c r="B55" s="1" t="s">
        <v>185</v>
      </c>
      <c r="C55" s="1" t="s">
        <v>62</v>
      </c>
      <c r="D55" s="8">
        <v>2.814237288135593</v>
      </c>
      <c r="E55" s="3">
        <v>3.354E-2</v>
      </c>
      <c r="F55" s="3">
        <v>3.4869999999999998E-2</v>
      </c>
      <c r="G55" s="1" t="s">
        <v>186</v>
      </c>
      <c r="H55" s="1" t="s">
        <v>25473</v>
      </c>
      <c r="I55" s="2" t="s">
        <v>25481</v>
      </c>
    </row>
    <row r="56" spans="1:9" x14ac:dyDescent="0.25">
      <c r="A56" s="1" t="s">
        <v>187</v>
      </c>
      <c r="B56" s="1" t="s">
        <v>188</v>
      </c>
      <c r="C56" s="1" t="s">
        <v>62</v>
      </c>
      <c r="D56" s="8">
        <v>2.9837288135593223</v>
      </c>
      <c r="E56" s="3">
        <v>3.6799999999999999E-2</v>
      </c>
      <c r="F56" s="3">
        <v>3.7670000000000002E-2</v>
      </c>
      <c r="G56" s="1" t="s">
        <v>189</v>
      </c>
      <c r="H56" s="1" t="s">
        <v>25473</v>
      </c>
      <c r="I56" s="2" t="s">
        <v>25481</v>
      </c>
    </row>
    <row r="57" spans="1:9" x14ac:dyDescent="0.25">
      <c r="A57" s="1" t="s">
        <v>190</v>
      </c>
      <c r="B57" s="1" t="s">
        <v>191</v>
      </c>
      <c r="C57" s="1" t="s">
        <v>62</v>
      </c>
      <c r="D57" s="8">
        <v>2.9837288135593223</v>
      </c>
      <c r="E57" s="3">
        <v>3.7179999999999998E-2</v>
      </c>
      <c r="F57" s="3">
        <v>3.85E-2</v>
      </c>
      <c r="G57" s="1" t="s">
        <v>192</v>
      </c>
      <c r="H57" s="1" t="s">
        <v>25473</v>
      </c>
      <c r="I57" s="2" t="s">
        <v>25481</v>
      </c>
    </row>
    <row r="58" spans="1:9" x14ac:dyDescent="0.25">
      <c r="A58" s="1" t="s">
        <v>193</v>
      </c>
      <c r="B58" s="1" t="s">
        <v>194</v>
      </c>
      <c r="C58" s="1" t="s">
        <v>62</v>
      </c>
      <c r="D58" s="8">
        <v>2.9200000000000004</v>
      </c>
      <c r="E58" s="3">
        <v>3.993E-2</v>
      </c>
      <c r="F58" s="3">
        <v>4.1100000000000005E-2</v>
      </c>
      <c r="G58" s="1" t="s">
        <v>195</v>
      </c>
      <c r="H58" s="1" t="s">
        <v>25473</v>
      </c>
      <c r="I58" s="2" t="s">
        <v>25481</v>
      </c>
    </row>
    <row r="59" spans="1:9" x14ac:dyDescent="0.25">
      <c r="A59" s="1" t="s">
        <v>196</v>
      </c>
      <c r="B59" s="1" t="s">
        <v>197</v>
      </c>
      <c r="C59" s="1" t="s">
        <v>62</v>
      </c>
      <c r="D59" s="8">
        <v>2.9200000000000004</v>
      </c>
      <c r="E59" s="3">
        <v>4.011E-2</v>
      </c>
      <c r="F59" s="3">
        <v>4.7899999999999998E-2</v>
      </c>
      <c r="G59" s="1" t="s">
        <v>198</v>
      </c>
      <c r="H59" s="1" t="s">
        <v>25473</v>
      </c>
      <c r="I59" s="2" t="s">
        <v>25481</v>
      </c>
    </row>
    <row r="60" spans="1:9" x14ac:dyDescent="0.25">
      <c r="A60" s="1" t="s">
        <v>199</v>
      </c>
      <c r="B60" s="1" t="s">
        <v>200</v>
      </c>
      <c r="C60" s="1" t="s">
        <v>62</v>
      </c>
      <c r="D60" s="8">
        <v>3.56</v>
      </c>
      <c r="E60" s="3">
        <v>6.0609999999999997E-2</v>
      </c>
      <c r="F60" s="3">
        <v>6.2689999999999996E-2</v>
      </c>
      <c r="G60" s="1" t="s">
        <v>201</v>
      </c>
      <c r="H60" s="1" t="s">
        <v>25473</v>
      </c>
      <c r="I60" s="2" t="s">
        <v>25481</v>
      </c>
    </row>
    <row r="61" spans="1:9" x14ac:dyDescent="0.25">
      <c r="A61" s="1" t="s">
        <v>202</v>
      </c>
      <c r="B61" s="1" t="s">
        <v>203</v>
      </c>
      <c r="C61" s="1" t="s">
        <v>62</v>
      </c>
      <c r="D61" s="8">
        <v>3.56</v>
      </c>
      <c r="E61" s="3">
        <v>6.0950000000000004E-2</v>
      </c>
      <c r="F61" s="3">
        <v>6.2399999999999997E-2</v>
      </c>
      <c r="G61" s="1" t="s">
        <v>204</v>
      </c>
      <c r="H61" s="1" t="s">
        <v>25473</v>
      </c>
      <c r="I61" s="2" t="s">
        <v>25481</v>
      </c>
    </row>
    <row r="62" spans="1:9" x14ac:dyDescent="0.25">
      <c r="A62" s="1" t="s">
        <v>205</v>
      </c>
      <c r="B62" s="1" t="s">
        <v>206</v>
      </c>
      <c r="C62" s="1" t="s">
        <v>62</v>
      </c>
      <c r="D62" s="8">
        <v>4.4769491525423728</v>
      </c>
      <c r="E62" s="3">
        <v>5.6520000000000001E-2</v>
      </c>
      <c r="F62" s="3">
        <v>5.7729999999999997E-2</v>
      </c>
      <c r="G62" s="1" t="s">
        <v>207</v>
      </c>
      <c r="H62" s="1" t="s">
        <v>25473</v>
      </c>
      <c r="I62" s="2" t="s">
        <v>25481</v>
      </c>
    </row>
    <row r="63" spans="1:9" x14ac:dyDescent="0.25">
      <c r="A63" s="1" t="s">
        <v>208</v>
      </c>
      <c r="B63" s="1" t="s">
        <v>209</v>
      </c>
      <c r="C63" s="1" t="s">
        <v>62</v>
      </c>
      <c r="D63" s="8">
        <v>4.4769491525423728</v>
      </c>
      <c r="E63" s="3">
        <v>5.7419999999999999E-2</v>
      </c>
      <c r="F63" s="3">
        <v>5.8599999999999999E-2</v>
      </c>
      <c r="G63" s="1" t="s">
        <v>210</v>
      </c>
      <c r="H63" s="1" t="s">
        <v>25473</v>
      </c>
      <c r="I63" s="2" t="s">
        <v>25481</v>
      </c>
    </row>
    <row r="64" spans="1:9" x14ac:dyDescent="0.25">
      <c r="A64" s="1" t="s">
        <v>211</v>
      </c>
      <c r="B64" s="1" t="s">
        <v>212</v>
      </c>
      <c r="C64" s="1" t="s">
        <v>62</v>
      </c>
      <c r="D64" s="8">
        <v>4.6474576271186443</v>
      </c>
      <c r="E64" s="3">
        <v>6.5519999999999995E-2</v>
      </c>
      <c r="F64" s="3">
        <v>6.6500000000000004E-2</v>
      </c>
      <c r="G64" s="1" t="s">
        <v>213</v>
      </c>
      <c r="H64" s="1" t="s">
        <v>25473</v>
      </c>
      <c r="I64" s="2" t="s">
        <v>25481</v>
      </c>
    </row>
    <row r="65" spans="1:9" x14ac:dyDescent="0.25">
      <c r="A65" s="1" t="s">
        <v>214</v>
      </c>
      <c r="B65" s="1" t="s">
        <v>215</v>
      </c>
      <c r="C65" s="1" t="s">
        <v>62</v>
      </c>
      <c r="D65" s="8">
        <v>4.6474576271186443</v>
      </c>
      <c r="E65" s="3">
        <v>6.6129999999999994E-2</v>
      </c>
      <c r="F65" s="3">
        <v>7.4999999999999997E-2</v>
      </c>
      <c r="G65" s="1" t="s">
        <v>216</v>
      </c>
      <c r="H65" s="1" t="s">
        <v>25473</v>
      </c>
      <c r="I65" s="2" t="s">
        <v>25481</v>
      </c>
    </row>
    <row r="66" spans="1:9" x14ac:dyDescent="0.25">
      <c r="A66" s="1" t="s">
        <v>220</v>
      </c>
      <c r="B66" s="1" t="s">
        <v>221</v>
      </c>
      <c r="C66" s="1" t="s">
        <v>62</v>
      </c>
      <c r="D66" s="8">
        <v>6.266440677966103</v>
      </c>
      <c r="E66" s="3">
        <v>6.5939999999999999E-2</v>
      </c>
      <c r="F66" s="3">
        <v>6.7069999999999991E-2</v>
      </c>
      <c r="G66" s="1" t="s">
        <v>222</v>
      </c>
      <c r="H66" s="1" t="s">
        <v>25473</v>
      </c>
      <c r="I66" s="2" t="s">
        <v>25481</v>
      </c>
    </row>
    <row r="67" spans="1:9" x14ac:dyDescent="0.25">
      <c r="A67" s="1" t="s">
        <v>223</v>
      </c>
      <c r="B67" s="1" t="s">
        <v>224</v>
      </c>
      <c r="C67" s="1" t="s">
        <v>62</v>
      </c>
      <c r="D67" s="8">
        <v>6.266440677966103</v>
      </c>
      <c r="E67" s="3">
        <v>6.6830000000000001E-2</v>
      </c>
      <c r="F67" s="3">
        <v>6.7599999999999993E-2</v>
      </c>
      <c r="G67" s="1" t="s">
        <v>225</v>
      </c>
      <c r="H67" s="1" t="s">
        <v>25473</v>
      </c>
      <c r="I67" s="2" t="s">
        <v>25481</v>
      </c>
    </row>
    <row r="68" spans="1:9" x14ac:dyDescent="0.25">
      <c r="A68" s="1" t="s">
        <v>226</v>
      </c>
      <c r="B68" s="1" t="s">
        <v>227</v>
      </c>
      <c r="C68" s="1" t="s">
        <v>62</v>
      </c>
      <c r="D68" s="8">
        <v>7.7376271186440677</v>
      </c>
      <c r="E68" s="3">
        <v>7.0269999999999999E-2</v>
      </c>
      <c r="F68" s="3">
        <v>7.2730000000000003E-2</v>
      </c>
      <c r="G68" s="1" t="s">
        <v>228</v>
      </c>
      <c r="H68" s="1" t="s">
        <v>25473</v>
      </c>
      <c r="I68" s="2" t="s">
        <v>25481</v>
      </c>
    </row>
    <row r="69" spans="1:9" x14ac:dyDescent="0.25">
      <c r="A69" s="1" t="s">
        <v>229</v>
      </c>
      <c r="B69" s="1" t="s">
        <v>230</v>
      </c>
      <c r="C69" s="1" t="s">
        <v>62</v>
      </c>
      <c r="D69" s="8">
        <v>7.7376271186440677</v>
      </c>
      <c r="E69" s="3">
        <v>7.0300000000000001E-2</v>
      </c>
      <c r="F69" s="3">
        <v>7.2499999999999995E-2</v>
      </c>
      <c r="G69" s="1" t="s">
        <v>231</v>
      </c>
      <c r="H69" s="1" t="s">
        <v>25473</v>
      </c>
      <c r="I69" s="2" t="s">
        <v>25481</v>
      </c>
    </row>
    <row r="70" spans="1:9" x14ac:dyDescent="0.25">
      <c r="A70" s="1" t="s">
        <v>232</v>
      </c>
      <c r="B70" s="1" t="s">
        <v>233</v>
      </c>
      <c r="C70" s="1" t="s">
        <v>62</v>
      </c>
      <c r="D70" s="8">
        <v>18.362711864406783</v>
      </c>
      <c r="E70" s="3">
        <v>0.14815</v>
      </c>
      <c r="F70" s="3">
        <v>0.15059</v>
      </c>
      <c r="G70" s="1" t="s">
        <v>234</v>
      </c>
      <c r="H70" s="1" t="s">
        <v>25473</v>
      </c>
      <c r="I70" s="2" t="s">
        <v>25481</v>
      </c>
    </row>
    <row r="71" spans="1:9" x14ac:dyDescent="0.25">
      <c r="A71" s="1" t="s">
        <v>235</v>
      </c>
      <c r="B71" s="1" t="s">
        <v>236</v>
      </c>
      <c r="C71" s="1" t="s">
        <v>62</v>
      </c>
      <c r="D71" s="8">
        <v>19.368135593220341</v>
      </c>
      <c r="E71" s="3">
        <v>0.16769000000000001</v>
      </c>
      <c r="F71" s="3">
        <v>0.17099</v>
      </c>
      <c r="G71" s="1" t="s">
        <v>237</v>
      </c>
      <c r="H71" s="1" t="s">
        <v>25473</v>
      </c>
      <c r="I71" s="2" t="s">
        <v>25481</v>
      </c>
    </row>
    <row r="72" spans="1:9" x14ac:dyDescent="0.25">
      <c r="A72" s="1" t="s">
        <v>253</v>
      </c>
      <c r="B72" s="1" t="s">
        <v>254</v>
      </c>
      <c r="C72" s="1" t="s">
        <v>31</v>
      </c>
      <c r="D72" s="8">
        <v>45.415932203389836</v>
      </c>
      <c r="E72" s="3">
        <v>0.43239999999999995</v>
      </c>
      <c r="F72" s="3">
        <v>0.55332999999999999</v>
      </c>
      <c r="G72" s="1" t="s">
        <v>255</v>
      </c>
      <c r="H72" s="1" t="s">
        <v>25473</v>
      </c>
      <c r="I72" s="2" t="s">
        <v>25476</v>
      </c>
    </row>
    <row r="73" spans="1:9" x14ac:dyDescent="0.25">
      <c r="A73" s="1" t="s">
        <v>256</v>
      </c>
      <c r="B73" s="1" t="s">
        <v>257</v>
      </c>
      <c r="C73" s="1" t="s">
        <v>31</v>
      </c>
      <c r="D73" s="8">
        <v>45.808813559322033</v>
      </c>
      <c r="E73" s="3">
        <v>0.48899999999999999</v>
      </c>
      <c r="F73" s="3">
        <v>0.48899999999999999</v>
      </c>
      <c r="G73" s="1" t="s">
        <v>258</v>
      </c>
      <c r="H73" s="1" t="s">
        <v>25473</v>
      </c>
      <c r="I73" s="2" t="s">
        <v>25476</v>
      </c>
    </row>
    <row r="74" spans="1:9" x14ac:dyDescent="0.25">
      <c r="A74" s="1" t="s">
        <v>25186</v>
      </c>
      <c r="B74" s="1" t="s">
        <v>25187</v>
      </c>
      <c r="C74" s="1" t="s">
        <v>62</v>
      </c>
      <c r="D74" s="8">
        <v>10.534237288135593</v>
      </c>
      <c r="E74" s="3">
        <v>0.50419999999999998</v>
      </c>
      <c r="F74" s="3">
        <v>0.51139999999999997</v>
      </c>
      <c r="G74" s="1" t="s">
        <v>25188</v>
      </c>
      <c r="H74" s="1" t="s">
        <v>25473</v>
      </c>
      <c r="I74" s="2" t="s">
        <v>25476</v>
      </c>
    </row>
    <row r="75" spans="1:9" x14ac:dyDescent="0.25">
      <c r="A75" s="1" t="s">
        <v>25189</v>
      </c>
      <c r="B75" s="1" t="s">
        <v>25190</v>
      </c>
      <c r="C75" s="1" t="s">
        <v>62</v>
      </c>
      <c r="D75" s="8">
        <v>13.544067796610172</v>
      </c>
      <c r="E75" s="3">
        <v>0.72220000000000006</v>
      </c>
      <c r="F75" s="3">
        <v>0.72939999999999994</v>
      </c>
      <c r="G75" s="1" t="s">
        <v>25191</v>
      </c>
      <c r="H75" s="1" t="s">
        <v>25473</v>
      </c>
      <c r="I75" s="2" t="s">
        <v>25476</v>
      </c>
    </row>
    <row r="76" spans="1:9" x14ac:dyDescent="0.25">
      <c r="A76" s="1" t="s">
        <v>25192</v>
      </c>
      <c r="B76" s="1" t="s">
        <v>25193</v>
      </c>
      <c r="C76" s="1" t="s">
        <v>62</v>
      </c>
      <c r="D76" s="8">
        <v>12.039322033898307</v>
      </c>
      <c r="E76" s="3">
        <v>0.52929999999999999</v>
      </c>
      <c r="F76" s="3">
        <v>0.53649999999999998</v>
      </c>
      <c r="G76" s="1" t="s">
        <v>25194</v>
      </c>
      <c r="H76" s="1" t="s">
        <v>25473</v>
      </c>
      <c r="I76" s="2" t="s">
        <v>25476</v>
      </c>
    </row>
    <row r="77" spans="1:9" x14ac:dyDescent="0.25">
      <c r="A77" s="1" t="s">
        <v>25195</v>
      </c>
      <c r="B77" s="1" t="s">
        <v>25196</v>
      </c>
      <c r="C77" s="1" t="s">
        <v>62</v>
      </c>
      <c r="D77" s="8">
        <v>15.049152542372882</v>
      </c>
      <c r="E77" s="3">
        <v>0.74320000000000008</v>
      </c>
      <c r="F77" s="3">
        <v>0.75039999999999996</v>
      </c>
      <c r="G77" s="1" t="s">
        <v>25197</v>
      </c>
      <c r="H77" s="1" t="s">
        <v>25473</v>
      </c>
      <c r="I77" s="2" t="s">
        <v>25476</v>
      </c>
    </row>
    <row r="78" spans="1:9" x14ac:dyDescent="0.25">
      <c r="A78" s="1" t="s">
        <v>259</v>
      </c>
      <c r="B78" s="1" t="s">
        <v>260</v>
      </c>
      <c r="C78" s="1" t="s">
        <v>31</v>
      </c>
      <c r="D78" s="8">
        <v>5.7586440677966104</v>
      </c>
      <c r="E78" s="3">
        <v>5.8599999999999999E-2</v>
      </c>
      <c r="F78" s="3">
        <v>5.8599999999999999E-2</v>
      </c>
      <c r="G78" s="1" t="s">
        <v>261</v>
      </c>
      <c r="H78" s="1" t="s">
        <v>25473</v>
      </c>
      <c r="I78" s="2" t="s">
        <v>25480</v>
      </c>
    </row>
    <row r="79" spans="1:9" x14ac:dyDescent="0.25">
      <c r="A79" s="1" t="s">
        <v>262</v>
      </c>
      <c r="B79" s="1" t="s">
        <v>263</v>
      </c>
      <c r="C79" s="1" t="s">
        <v>31</v>
      </c>
      <c r="D79" s="8">
        <v>5.7586440677966104</v>
      </c>
      <c r="E79" s="3">
        <v>6.1060000000000003E-2</v>
      </c>
      <c r="F79" s="3">
        <v>6.1329999999999996E-2</v>
      </c>
      <c r="G79" s="1" t="s">
        <v>264</v>
      </c>
      <c r="H79" s="1" t="s">
        <v>25473</v>
      </c>
      <c r="I79" s="2" t="s">
        <v>25480</v>
      </c>
    </row>
    <row r="80" spans="1:9" x14ac:dyDescent="0.25">
      <c r="A80" s="1" t="s">
        <v>265</v>
      </c>
      <c r="B80" s="1" t="s">
        <v>266</v>
      </c>
      <c r="C80" s="1" t="s">
        <v>31</v>
      </c>
      <c r="D80" s="8">
        <v>1.2410169491525425</v>
      </c>
      <c r="E80" s="3">
        <v>4.5999999999999999E-3</v>
      </c>
      <c r="F80" s="3">
        <v>4.5999999999999999E-3</v>
      </c>
      <c r="G80" s="1" t="s">
        <v>267</v>
      </c>
      <c r="H80" s="1" t="s">
        <v>25473</v>
      </c>
      <c r="I80" s="2" t="s">
        <v>25480</v>
      </c>
    </row>
    <row r="81" spans="1:9" x14ac:dyDescent="0.25">
      <c r="A81" s="1" t="s">
        <v>268</v>
      </c>
      <c r="B81" s="1" t="s">
        <v>266</v>
      </c>
      <c r="C81" s="1" t="s">
        <v>31</v>
      </c>
      <c r="D81" s="8">
        <v>1.3271186440677964</v>
      </c>
      <c r="E81" s="3">
        <v>5.0000000000000001E-3</v>
      </c>
      <c r="F81" s="3">
        <v>5.0000000000000001E-3</v>
      </c>
      <c r="G81" s="1" t="s">
        <v>269</v>
      </c>
      <c r="H81" s="1" t="s">
        <v>25473</v>
      </c>
      <c r="I81" s="2" t="s">
        <v>25480</v>
      </c>
    </row>
    <row r="82" spans="1:9" x14ac:dyDescent="0.25">
      <c r="A82" s="1" t="s">
        <v>270</v>
      </c>
      <c r="B82" s="1" t="s">
        <v>271</v>
      </c>
      <c r="C82" s="1" t="s">
        <v>31</v>
      </c>
      <c r="D82" s="8">
        <v>6.9054237288135605</v>
      </c>
      <c r="E82" s="3">
        <v>2.1999999999999999E-2</v>
      </c>
      <c r="F82" s="3">
        <v>2.4E-2</v>
      </c>
      <c r="G82" s="1" t="s">
        <v>272</v>
      </c>
      <c r="H82" s="1" t="s">
        <v>25473</v>
      </c>
      <c r="I82" s="2" t="s">
        <v>25482</v>
      </c>
    </row>
    <row r="83" spans="1:9" x14ac:dyDescent="0.25">
      <c r="A83" s="1" t="s">
        <v>273</v>
      </c>
      <c r="B83" s="1" t="s">
        <v>274</v>
      </c>
      <c r="C83" s="1" t="s">
        <v>31</v>
      </c>
      <c r="D83" s="8">
        <v>6.9054237288135605</v>
      </c>
      <c r="E83" s="3">
        <v>2.18E-2</v>
      </c>
      <c r="F83" s="3">
        <v>2.3699999999999999E-2</v>
      </c>
      <c r="G83" s="1" t="s">
        <v>275</v>
      </c>
      <c r="H83" s="1" t="s">
        <v>25473</v>
      </c>
      <c r="I83" s="2" t="s">
        <v>25482</v>
      </c>
    </row>
    <row r="84" spans="1:9" x14ac:dyDescent="0.25">
      <c r="A84" s="1" t="s">
        <v>276</v>
      </c>
      <c r="B84" s="1" t="s">
        <v>277</v>
      </c>
      <c r="C84" s="1" t="s">
        <v>31</v>
      </c>
      <c r="D84" s="8">
        <v>8.3450847457627138</v>
      </c>
      <c r="E84" s="3">
        <v>2.1999999999999999E-2</v>
      </c>
      <c r="F84" s="3">
        <v>2.3800000000000002E-2</v>
      </c>
      <c r="G84" s="1" t="s">
        <v>278</v>
      </c>
      <c r="H84" s="1" t="s">
        <v>25473</v>
      </c>
      <c r="I84" s="2" t="s">
        <v>25482</v>
      </c>
    </row>
    <row r="85" spans="1:9" x14ac:dyDescent="0.25">
      <c r="A85" s="1" t="s">
        <v>279</v>
      </c>
      <c r="B85" s="1" t="s">
        <v>280</v>
      </c>
      <c r="C85" s="1" t="s">
        <v>31</v>
      </c>
      <c r="D85" s="8">
        <v>18.768474576271185</v>
      </c>
      <c r="E85" s="3">
        <v>4.7399999999999998E-2</v>
      </c>
      <c r="F85" s="3">
        <v>8.6300000000000002E-2</v>
      </c>
      <c r="G85" s="1" t="s">
        <v>281</v>
      </c>
      <c r="H85" s="1" t="s">
        <v>25473</v>
      </c>
      <c r="I85" s="2" t="s">
        <v>25482</v>
      </c>
    </row>
    <row r="86" spans="1:9" x14ac:dyDescent="0.25">
      <c r="A86" s="1" t="s">
        <v>282</v>
      </c>
      <c r="B86" s="1" t="s">
        <v>283</v>
      </c>
      <c r="C86" s="1" t="s">
        <v>31</v>
      </c>
      <c r="D86" s="8">
        <v>18.768474576271185</v>
      </c>
      <c r="E86" s="3">
        <v>4.7299999999999995E-2</v>
      </c>
      <c r="F86" s="3">
        <v>8.6400000000000005E-2</v>
      </c>
      <c r="G86" s="1" t="s">
        <v>284</v>
      </c>
      <c r="H86" s="1" t="s">
        <v>25473</v>
      </c>
      <c r="I86" s="2" t="s">
        <v>25482</v>
      </c>
    </row>
    <row r="87" spans="1:9" x14ac:dyDescent="0.25">
      <c r="A87" s="1" t="s">
        <v>285</v>
      </c>
      <c r="B87" s="1" t="s">
        <v>286</v>
      </c>
      <c r="C87" s="1" t="s">
        <v>31</v>
      </c>
      <c r="D87" s="8">
        <v>28.982033898305087</v>
      </c>
      <c r="E87" s="3">
        <v>4.7100000000000003E-2</v>
      </c>
      <c r="F87" s="3">
        <v>8.5999999999999993E-2</v>
      </c>
      <c r="G87" s="1" t="s">
        <v>287</v>
      </c>
      <c r="H87" s="1" t="s">
        <v>25473</v>
      </c>
      <c r="I87" s="2" t="s">
        <v>25482</v>
      </c>
    </row>
    <row r="88" spans="1:9" x14ac:dyDescent="0.25">
      <c r="A88" s="1" t="s">
        <v>288</v>
      </c>
      <c r="B88" s="1" t="s">
        <v>289</v>
      </c>
      <c r="C88" s="1" t="s">
        <v>31</v>
      </c>
      <c r="D88" s="8">
        <v>21.832542372881356</v>
      </c>
      <c r="E88" s="3">
        <v>5.7299999999999997E-2</v>
      </c>
      <c r="F88" s="3">
        <v>0.1007</v>
      </c>
      <c r="G88" s="1" t="s">
        <v>290</v>
      </c>
      <c r="H88" s="1" t="s">
        <v>25473</v>
      </c>
      <c r="I88" s="2" t="s">
        <v>25482</v>
      </c>
    </row>
    <row r="89" spans="1:9" x14ac:dyDescent="0.25">
      <c r="A89" s="1" t="s">
        <v>291</v>
      </c>
      <c r="B89" s="1" t="s">
        <v>292</v>
      </c>
      <c r="C89" s="1" t="s">
        <v>31</v>
      </c>
      <c r="D89" s="8">
        <v>21.832542372881356</v>
      </c>
      <c r="E89" s="3">
        <v>5.6899999999999999E-2</v>
      </c>
      <c r="F89" s="3">
        <v>0.1004</v>
      </c>
      <c r="G89" s="1" t="s">
        <v>293</v>
      </c>
      <c r="H89" s="1" t="s">
        <v>25473</v>
      </c>
      <c r="I89" s="2" t="s">
        <v>25482</v>
      </c>
    </row>
    <row r="90" spans="1:9" x14ac:dyDescent="0.25">
      <c r="A90" s="1" t="s">
        <v>294</v>
      </c>
      <c r="B90" s="1" t="s">
        <v>295</v>
      </c>
      <c r="C90" s="1" t="s">
        <v>31</v>
      </c>
      <c r="D90" s="8">
        <v>33.852542372881359</v>
      </c>
      <c r="E90" s="3">
        <v>5.7200000000000001E-2</v>
      </c>
      <c r="F90" s="3">
        <v>0.1007</v>
      </c>
      <c r="G90" s="1" t="s">
        <v>296</v>
      </c>
      <c r="H90" s="1" t="s">
        <v>25473</v>
      </c>
      <c r="I90" s="2" t="s">
        <v>25482</v>
      </c>
    </row>
    <row r="91" spans="1:9" x14ac:dyDescent="0.25">
      <c r="A91" s="1" t="s">
        <v>297</v>
      </c>
      <c r="B91" s="1" t="s">
        <v>298</v>
      </c>
      <c r="C91" s="1" t="s">
        <v>31</v>
      </c>
      <c r="D91" s="8">
        <v>9.3061016949152542</v>
      </c>
      <c r="E91" s="3">
        <v>1.9100000000000002E-2</v>
      </c>
      <c r="F91" s="3">
        <v>2.6800000000000001E-2</v>
      </c>
      <c r="G91" s="1" t="s">
        <v>299</v>
      </c>
      <c r="H91" s="1" t="s">
        <v>25473</v>
      </c>
      <c r="I91" s="2" t="s">
        <v>25482</v>
      </c>
    </row>
    <row r="92" spans="1:9" x14ac:dyDescent="0.25">
      <c r="A92" s="1" t="s">
        <v>300</v>
      </c>
      <c r="B92" s="1" t="s">
        <v>301</v>
      </c>
      <c r="C92" s="1" t="s">
        <v>31</v>
      </c>
      <c r="D92" s="8">
        <v>9.3061016949152542</v>
      </c>
      <c r="E92" s="3">
        <v>1.9100000000000002E-2</v>
      </c>
      <c r="F92" s="3">
        <v>2.6600000000000002E-2</v>
      </c>
      <c r="G92" s="1" t="s">
        <v>302</v>
      </c>
      <c r="H92" s="1" t="s">
        <v>25473</v>
      </c>
      <c r="I92" s="2" t="s">
        <v>25482</v>
      </c>
    </row>
    <row r="93" spans="1:9" x14ac:dyDescent="0.25">
      <c r="A93" s="1" t="s">
        <v>303</v>
      </c>
      <c r="B93" s="1" t="s">
        <v>304</v>
      </c>
      <c r="C93" s="1" t="s">
        <v>31</v>
      </c>
      <c r="D93" s="8">
        <v>12.112881355932203</v>
      </c>
      <c r="E93" s="3">
        <v>1.9E-2</v>
      </c>
      <c r="F93" s="3">
        <v>2.6600000000000002E-2</v>
      </c>
      <c r="G93" s="1" t="s">
        <v>305</v>
      </c>
      <c r="H93" s="1" t="s">
        <v>25473</v>
      </c>
      <c r="I93" s="2" t="s">
        <v>25482</v>
      </c>
    </row>
    <row r="94" spans="1:9" x14ac:dyDescent="0.25">
      <c r="A94" s="1" t="s">
        <v>306</v>
      </c>
      <c r="B94" s="1" t="s">
        <v>307</v>
      </c>
      <c r="C94" s="1" t="s">
        <v>31</v>
      </c>
      <c r="D94" s="8">
        <v>3.5315254237288141</v>
      </c>
      <c r="E94" s="3">
        <v>1.1480000000000001E-2</v>
      </c>
      <c r="F94" s="3">
        <v>1.1599999999999999E-2</v>
      </c>
      <c r="G94" s="1" t="s">
        <v>308</v>
      </c>
      <c r="H94" s="1" t="s">
        <v>25473</v>
      </c>
      <c r="I94" s="2" t="s">
        <v>25480</v>
      </c>
    </row>
    <row r="95" spans="1:9" x14ac:dyDescent="0.25">
      <c r="A95" s="1" t="s">
        <v>309</v>
      </c>
      <c r="B95" s="1" t="s">
        <v>310</v>
      </c>
      <c r="C95" s="1" t="s">
        <v>31</v>
      </c>
      <c r="D95" s="8">
        <v>52.730847457627121</v>
      </c>
      <c r="E95" s="3">
        <v>0.10150000000000001</v>
      </c>
      <c r="F95" s="3">
        <v>0.11</v>
      </c>
      <c r="G95" s="1" t="s">
        <v>311</v>
      </c>
      <c r="H95" s="1" t="s">
        <v>25473</v>
      </c>
      <c r="I95" s="2" t="s">
        <v>25483</v>
      </c>
    </row>
    <row r="96" spans="1:9" x14ac:dyDescent="0.25">
      <c r="A96" s="1" t="s">
        <v>312</v>
      </c>
      <c r="B96" s="1" t="s">
        <v>313</v>
      </c>
      <c r="C96" s="1" t="s">
        <v>31</v>
      </c>
      <c r="D96" s="8">
        <v>17.774237288135595</v>
      </c>
      <c r="E96" s="3">
        <v>3.9700000000000006E-2</v>
      </c>
      <c r="F96" s="3">
        <v>4.0500000000000001E-2</v>
      </c>
      <c r="G96" s="1" t="s">
        <v>314</v>
      </c>
      <c r="H96" s="1" t="s">
        <v>25473</v>
      </c>
      <c r="I96" s="2" t="s">
        <v>25484</v>
      </c>
    </row>
    <row r="97" spans="1:9" x14ac:dyDescent="0.25">
      <c r="A97" s="1" t="s">
        <v>315</v>
      </c>
      <c r="B97" s="1" t="s">
        <v>316</v>
      </c>
      <c r="C97" s="1" t="s">
        <v>31</v>
      </c>
      <c r="D97" s="8">
        <v>11.915593220338984</v>
      </c>
      <c r="E97" s="3">
        <v>1.7999999999999999E-2</v>
      </c>
      <c r="F97" s="3">
        <v>2.0129999999999999E-2</v>
      </c>
      <c r="G97" s="1" t="s">
        <v>317</v>
      </c>
      <c r="H97" s="1" t="s">
        <v>25473</v>
      </c>
      <c r="I97" s="2" t="s">
        <v>25484</v>
      </c>
    </row>
    <row r="98" spans="1:9" x14ac:dyDescent="0.25">
      <c r="A98" s="1" t="s">
        <v>318</v>
      </c>
      <c r="B98" s="1" t="s">
        <v>319</v>
      </c>
      <c r="C98" s="1" t="s">
        <v>31</v>
      </c>
      <c r="D98" s="8">
        <v>48.436271186440678</v>
      </c>
      <c r="E98" s="3">
        <v>9.4E-2</v>
      </c>
      <c r="F98" s="3">
        <v>9.4530000000000003E-2</v>
      </c>
      <c r="G98" s="1" t="s">
        <v>320</v>
      </c>
      <c r="H98" s="1" t="s">
        <v>25473</v>
      </c>
      <c r="I98" s="2" t="s">
        <v>25485</v>
      </c>
    </row>
    <row r="99" spans="1:9" x14ac:dyDescent="0.25">
      <c r="A99" s="1" t="s">
        <v>321</v>
      </c>
      <c r="B99" s="1" t="s">
        <v>322</v>
      </c>
      <c r="C99" s="1" t="s">
        <v>31</v>
      </c>
      <c r="D99" s="8">
        <v>31.666440677966101</v>
      </c>
      <c r="E99" s="3">
        <v>9.4E-2</v>
      </c>
      <c r="F99" s="3">
        <v>9.5200000000000007E-2</v>
      </c>
      <c r="G99" s="1" t="s">
        <v>323</v>
      </c>
      <c r="H99" s="1" t="s">
        <v>25473</v>
      </c>
      <c r="I99" s="2" t="s">
        <v>25485</v>
      </c>
    </row>
    <row r="100" spans="1:9" x14ac:dyDescent="0.25">
      <c r="A100" s="1" t="s">
        <v>324</v>
      </c>
      <c r="B100" s="1" t="s">
        <v>325</v>
      </c>
      <c r="C100" s="1" t="s">
        <v>31</v>
      </c>
      <c r="D100" s="8">
        <v>17.391186440677966</v>
      </c>
      <c r="E100" s="3">
        <v>5.45E-3</v>
      </c>
      <c r="F100" s="3">
        <v>1.0449999999999999E-2</v>
      </c>
      <c r="G100" s="1" t="s">
        <v>326</v>
      </c>
      <c r="H100" s="1" t="s">
        <v>25473</v>
      </c>
      <c r="I100" s="2" t="s">
        <v>25483</v>
      </c>
    </row>
    <row r="101" spans="1:9" x14ac:dyDescent="0.25">
      <c r="A101" s="1" t="s">
        <v>327</v>
      </c>
      <c r="B101" s="1" t="s">
        <v>328</v>
      </c>
      <c r="C101" s="1" t="s">
        <v>31</v>
      </c>
      <c r="D101" s="8">
        <v>3.9237288135593222</v>
      </c>
      <c r="E101" s="3">
        <v>1.3700000000000001E-3</v>
      </c>
      <c r="F101" s="3">
        <v>2.3E-3</v>
      </c>
      <c r="G101" s="1" t="s">
        <v>329</v>
      </c>
      <c r="H101" s="1" t="s">
        <v>25473</v>
      </c>
      <c r="I101" s="2" t="s">
        <v>25479</v>
      </c>
    </row>
    <row r="102" spans="1:9" x14ac:dyDescent="0.25">
      <c r="A102" s="1" t="s">
        <v>330</v>
      </c>
      <c r="B102" s="1" t="s">
        <v>331</v>
      </c>
      <c r="C102" s="1" t="s">
        <v>31</v>
      </c>
      <c r="D102" s="8">
        <v>4.3064406779661022</v>
      </c>
      <c r="E102" s="3">
        <v>1.9299999999999999E-3</v>
      </c>
      <c r="F102" s="3">
        <v>2.5999999999999999E-3</v>
      </c>
      <c r="G102" s="1" t="s">
        <v>332</v>
      </c>
      <c r="H102" s="1" t="s">
        <v>25473</v>
      </c>
      <c r="I102" s="2" t="s">
        <v>25486</v>
      </c>
    </row>
    <row r="103" spans="1:9" x14ac:dyDescent="0.25">
      <c r="A103" s="1" t="s">
        <v>333</v>
      </c>
      <c r="B103" s="1" t="s">
        <v>334</v>
      </c>
      <c r="C103" s="1" t="s">
        <v>31</v>
      </c>
      <c r="D103" s="8">
        <v>6.5450847457627122</v>
      </c>
      <c r="E103" s="3">
        <v>2.2000000000000001E-3</v>
      </c>
      <c r="F103" s="3">
        <v>2.2000000000000001E-3</v>
      </c>
      <c r="G103" s="1" t="s">
        <v>335</v>
      </c>
      <c r="H103" s="1" t="s">
        <v>25473</v>
      </c>
      <c r="I103" s="2" t="s">
        <v>25480</v>
      </c>
    </row>
    <row r="104" spans="1:9" x14ac:dyDescent="0.25">
      <c r="A104" s="1" t="s">
        <v>336</v>
      </c>
      <c r="B104" s="1" t="s">
        <v>337</v>
      </c>
      <c r="C104" s="1" t="s">
        <v>31</v>
      </c>
      <c r="D104" s="8">
        <v>4.7596610169491527</v>
      </c>
      <c r="E104" s="3">
        <v>3.9369999999999995E-3</v>
      </c>
      <c r="F104" s="3">
        <v>3.9399999999999999E-3</v>
      </c>
      <c r="G104" s="1" t="s">
        <v>338</v>
      </c>
      <c r="H104" s="1" t="s">
        <v>25473</v>
      </c>
      <c r="I104" s="2" t="s">
        <v>25486</v>
      </c>
    </row>
    <row r="105" spans="1:9" x14ac:dyDescent="0.25">
      <c r="A105" s="1" t="s">
        <v>339</v>
      </c>
      <c r="B105" s="1" t="s">
        <v>340</v>
      </c>
      <c r="C105" s="1" t="s">
        <v>31</v>
      </c>
      <c r="D105" s="8">
        <v>4.7596610169491527</v>
      </c>
      <c r="E105" s="3">
        <v>3.9369999999999995E-3</v>
      </c>
      <c r="F105" s="3">
        <v>3.9399999999999999E-3</v>
      </c>
      <c r="G105" s="1" t="s">
        <v>341</v>
      </c>
      <c r="H105" s="1" t="s">
        <v>25473</v>
      </c>
      <c r="I105" s="2" t="s">
        <v>25486</v>
      </c>
    </row>
    <row r="106" spans="1:9" x14ac:dyDescent="0.25">
      <c r="A106" s="1" t="s">
        <v>342</v>
      </c>
      <c r="B106" s="1" t="s">
        <v>343</v>
      </c>
      <c r="C106" s="1" t="s">
        <v>31</v>
      </c>
      <c r="D106" s="8">
        <v>4.7596610169491527</v>
      </c>
      <c r="E106" s="3">
        <v>3.9369999999999995E-3</v>
      </c>
      <c r="F106" s="3">
        <v>3.9399999999999999E-3</v>
      </c>
      <c r="G106" s="1" t="s">
        <v>344</v>
      </c>
      <c r="H106" s="1" t="s">
        <v>25473</v>
      </c>
      <c r="I106" s="2" t="s">
        <v>25486</v>
      </c>
    </row>
    <row r="107" spans="1:9" x14ac:dyDescent="0.25">
      <c r="A107" s="1" t="s">
        <v>345</v>
      </c>
      <c r="B107" s="1" t="s">
        <v>346</v>
      </c>
      <c r="C107" s="1" t="s">
        <v>31</v>
      </c>
      <c r="D107" s="8">
        <v>4.7596610169491527</v>
      </c>
      <c r="E107" s="3">
        <v>3.9369999999999995E-3</v>
      </c>
      <c r="F107" s="3">
        <v>3.9399999999999999E-3</v>
      </c>
      <c r="G107" s="1" t="s">
        <v>347</v>
      </c>
      <c r="H107" s="1" t="s">
        <v>25473</v>
      </c>
      <c r="I107" s="2" t="s">
        <v>25486</v>
      </c>
    </row>
    <row r="108" spans="1:9" x14ac:dyDescent="0.25">
      <c r="A108" s="1" t="s">
        <v>348</v>
      </c>
      <c r="B108" s="1" t="s">
        <v>349</v>
      </c>
      <c r="C108" s="1" t="s">
        <v>31</v>
      </c>
      <c r="D108" s="8">
        <v>4.7596610169491527</v>
      </c>
      <c r="E108" s="3">
        <v>3.9369999999999995E-3</v>
      </c>
      <c r="F108" s="3">
        <v>3.9399999999999999E-3</v>
      </c>
      <c r="G108" s="1" t="s">
        <v>350</v>
      </c>
      <c r="H108" s="1" t="s">
        <v>25473</v>
      </c>
      <c r="I108" s="2" t="s">
        <v>25486</v>
      </c>
    </row>
    <row r="109" spans="1:9" x14ac:dyDescent="0.25">
      <c r="A109" s="1" t="s">
        <v>351</v>
      </c>
      <c r="B109" s="1" t="s">
        <v>352</v>
      </c>
      <c r="C109" s="1" t="s">
        <v>31</v>
      </c>
      <c r="D109" s="8">
        <v>4.1772881355932201</v>
      </c>
      <c r="E109" s="3">
        <v>3.9369999999999995E-3</v>
      </c>
      <c r="F109" s="3">
        <v>3.9399999999999999E-3</v>
      </c>
      <c r="G109" s="1" t="s">
        <v>353</v>
      </c>
      <c r="H109" s="1" t="s">
        <v>25473</v>
      </c>
      <c r="I109" s="2" t="s">
        <v>25486</v>
      </c>
    </row>
    <row r="110" spans="1:9" x14ac:dyDescent="0.25">
      <c r="A110" s="1" t="s">
        <v>354</v>
      </c>
      <c r="B110" s="1" t="s">
        <v>355</v>
      </c>
      <c r="C110" s="1" t="s">
        <v>31</v>
      </c>
      <c r="D110" s="8">
        <v>4.1772881355932201</v>
      </c>
      <c r="E110" s="3">
        <v>3.9369999999999995E-3</v>
      </c>
      <c r="F110" s="3">
        <v>3.9399999999999999E-3</v>
      </c>
      <c r="G110" s="1" t="s">
        <v>356</v>
      </c>
      <c r="H110" s="1" t="s">
        <v>25473</v>
      </c>
      <c r="I110" s="2" t="s">
        <v>25486</v>
      </c>
    </row>
    <row r="111" spans="1:9" x14ac:dyDescent="0.25">
      <c r="A111" s="1" t="s">
        <v>357</v>
      </c>
      <c r="B111" s="1" t="s">
        <v>358</v>
      </c>
      <c r="C111" s="1" t="s">
        <v>31</v>
      </c>
      <c r="D111" s="8">
        <v>4.1772881355932201</v>
      </c>
      <c r="E111" s="3">
        <v>3.9369999999999995E-3</v>
      </c>
      <c r="F111" s="3">
        <v>3.9399999999999999E-3</v>
      </c>
      <c r="G111" s="1" t="s">
        <v>359</v>
      </c>
      <c r="H111" s="1" t="s">
        <v>25473</v>
      </c>
      <c r="I111" s="2" t="s">
        <v>25486</v>
      </c>
    </row>
    <row r="112" spans="1:9" x14ac:dyDescent="0.25">
      <c r="A112" s="1" t="s">
        <v>360</v>
      </c>
      <c r="B112" s="1" t="s">
        <v>361</v>
      </c>
      <c r="C112" s="1" t="s">
        <v>31</v>
      </c>
      <c r="D112" s="8">
        <v>4.1772881355932201</v>
      </c>
      <c r="E112" s="3">
        <v>3.9369999999999995E-3</v>
      </c>
      <c r="F112" s="3">
        <v>3.9399999999999999E-3</v>
      </c>
      <c r="G112" s="1" t="s">
        <v>362</v>
      </c>
      <c r="H112" s="1" t="s">
        <v>25473</v>
      </c>
      <c r="I112" s="2" t="s">
        <v>25486</v>
      </c>
    </row>
    <row r="113" spans="1:9" x14ac:dyDescent="0.25">
      <c r="A113" s="1" t="s">
        <v>363</v>
      </c>
      <c r="B113" s="1" t="s">
        <v>364</v>
      </c>
      <c r="C113" s="1" t="s">
        <v>31</v>
      </c>
      <c r="D113" s="8">
        <v>4.1772881355932201</v>
      </c>
      <c r="E113" s="3">
        <v>3.9369999999999995E-3</v>
      </c>
      <c r="F113" s="3">
        <v>3.9399999999999999E-3</v>
      </c>
      <c r="G113" s="1" t="s">
        <v>365</v>
      </c>
      <c r="H113" s="1" t="s">
        <v>25473</v>
      </c>
      <c r="I113" s="2" t="s">
        <v>25486</v>
      </c>
    </row>
    <row r="114" spans="1:9" x14ac:dyDescent="0.25">
      <c r="A114" s="1" t="s">
        <v>366</v>
      </c>
      <c r="B114" s="1" t="s">
        <v>367</v>
      </c>
      <c r="C114" s="1" t="s">
        <v>31</v>
      </c>
      <c r="D114" s="8">
        <v>3.7625905084745765</v>
      </c>
      <c r="E114" s="3">
        <v>3.9369999999999995E-3</v>
      </c>
      <c r="F114" s="3">
        <v>3.9399999999999999E-3</v>
      </c>
      <c r="G114" s="1" t="s">
        <v>368</v>
      </c>
      <c r="H114" s="1" t="s">
        <v>25473</v>
      </c>
      <c r="I114" s="2" t="s">
        <v>25486</v>
      </c>
    </row>
    <row r="115" spans="1:9" x14ac:dyDescent="0.25">
      <c r="A115" s="1" t="s">
        <v>369</v>
      </c>
      <c r="B115" s="1" t="s">
        <v>370</v>
      </c>
      <c r="C115" s="1" t="s">
        <v>31</v>
      </c>
      <c r="D115" s="8">
        <v>3.7625905084745765</v>
      </c>
      <c r="E115" s="3">
        <v>3.9399999999999999E-3</v>
      </c>
      <c r="F115" s="3">
        <v>3.9399999999999999E-3</v>
      </c>
      <c r="G115" s="1" t="s">
        <v>371</v>
      </c>
      <c r="H115" s="1" t="s">
        <v>25473</v>
      </c>
      <c r="I115" s="2" t="s">
        <v>25486</v>
      </c>
    </row>
    <row r="116" spans="1:9" x14ac:dyDescent="0.25">
      <c r="A116" s="1" t="s">
        <v>372</v>
      </c>
      <c r="B116" s="1" t="s">
        <v>373</v>
      </c>
      <c r="C116" s="1" t="s">
        <v>31</v>
      </c>
      <c r="D116" s="8">
        <v>3.7625905084745765</v>
      </c>
      <c r="E116" s="3">
        <v>3.9399999999999999E-3</v>
      </c>
      <c r="F116" s="3">
        <v>3.9399999999999999E-3</v>
      </c>
      <c r="G116" s="1" t="s">
        <v>374</v>
      </c>
      <c r="H116" s="1" t="s">
        <v>25473</v>
      </c>
      <c r="I116" s="2" t="s">
        <v>25486</v>
      </c>
    </row>
    <row r="117" spans="1:9" x14ac:dyDescent="0.25">
      <c r="A117" s="1" t="s">
        <v>375</v>
      </c>
      <c r="B117" s="1" t="s">
        <v>376</v>
      </c>
      <c r="C117" s="1" t="s">
        <v>31</v>
      </c>
      <c r="D117" s="8">
        <v>3.7625905084745765</v>
      </c>
      <c r="E117" s="3">
        <v>3.9399999999999999E-3</v>
      </c>
      <c r="F117" s="3">
        <v>3.9399999999999999E-3</v>
      </c>
      <c r="G117" s="1" t="s">
        <v>377</v>
      </c>
      <c r="H117" s="1" t="s">
        <v>25473</v>
      </c>
      <c r="I117" s="2" t="s">
        <v>25486</v>
      </c>
    </row>
    <row r="118" spans="1:9" x14ac:dyDescent="0.25">
      <c r="A118" s="1" t="s">
        <v>378</v>
      </c>
      <c r="B118" s="1" t="s">
        <v>379</v>
      </c>
      <c r="C118" s="1" t="s">
        <v>31</v>
      </c>
      <c r="D118" s="8">
        <v>3.7625905084745765</v>
      </c>
      <c r="E118" s="3">
        <v>3.9399999999999999E-3</v>
      </c>
      <c r="F118" s="3">
        <v>3.9399999999999999E-3</v>
      </c>
      <c r="G118" s="1" t="s">
        <v>380</v>
      </c>
      <c r="H118" s="1" t="s">
        <v>25473</v>
      </c>
      <c r="I118" s="2" t="s">
        <v>25486</v>
      </c>
    </row>
    <row r="119" spans="1:9" x14ac:dyDescent="0.25">
      <c r="A119" s="1" t="s">
        <v>25590</v>
      </c>
      <c r="B119" s="1" t="s">
        <v>25591</v>
      </c>
      <c r="C119" s="1" t="s">
        <v>31</v>
      </c>
      <c r="D119" s="8">
        <v>4.7454237288135603</v>
      </c>
      <c r="E119" s="3">
        <v>1.06E-3</v>
      </c>
      <c r="F119" s="3">
        <v>1.06E-3</v>
      </c>
      <c r="G119" s="1" t="s">
        <v>26025</v>
      </c>
      <c r="H119" s="1" t="s">
        <v>25588</v>
      </c>
      <c r="I119" s="2" t="s">
        <v>25486</v>
      </c>
    </row>
    <row r="120" spans="1:9" x14ac:dyDescent="0.25">
      <c r="A120" s="1" t="s">
        <v>25592</v>
      </c>
      <c r="B120" s="1" t="s">
        <v>25593</v>
      </c>
      <c r="C120" s="1" t="s">
        <v>31</v>
      </c>
      <c r="D120" s="8">
        <v>4.7454237288135603</v>
      </c>
      <c r="E120" s="3">
        <v>1.06E-3</v>
      </c>
      <c r="F120" s="3">
        <v>1.06E-3</v>
      </c>
      <c r="G120" s="1" t="s">
        <v>26026</v>
      </c>
      <c r="H120" s="1" t="s">
        <v>25588</v>
      </c>
      <c r="I120" s="2" t="s">
        <v>25486</v>
      </c>
    </row>
    <row r="121" spans="1:9" x14ac:dyDescent="0.25">
      <c r="A121" s="1" t="s">
        <v>25594</v>
      </c>
      <c r="B121" s="1" t="s">
        <v>25595</v>
      </c>
      <c r="C121" s="1" t="s">
        <v>31</v>
      </c>
      <c r="D121" s="8">
        <v>4.7454237288135603</v>
      </c>
      <c r="E121" s="3">
        <v>1.06E-3</v>
      </c>
      <c r="F121" s="3">
        <v>1.06E-3</v>
      </c>
      <c r="G121" s="1" t="s">
        <v>26027</v>
      </c>
      <c r="H121" s="1" t="s">
        <v>25588</v>
      </c>
      <c r="I121" s="2" t="s">
        <v>25486</v>
      </c>
    </row>
    <row r="122" spans="1:9" x14ac:dyDescent="0.25">
      <c r="A122" s="1" t="s">
        <v>25596</v>
      </c>
      <c r="B122" s="1" t="s">
        <v>25597</v>
      </c>
      <c r="C122" s="1" t="s">
        <v>31</v>
      </c>
      <c r="D122" s="8">
        <v>4.7454237288135603</v>
      </c>
      <c r="E122" s="3">
        <v>1.06E-3</v>
      </c>
      <c r="F122" s="3">
        <v>1.06E-3</v>
      </c>
      <c r="G122" s="1" t="s">
        <v>26028</v>
      </c>
      <c r="H122" s="1" t="s">
        <v>25588</v>
      </c>
      <c r="I122" s="2" t="s">
        <v>25486</v>
      </c>
    </row>
    <row r="123" spans="1:9" x14ac:dyDescent="0.25">
      <c r="A123" s="1" t="s">
        <v>25598</v>
      </c>
      <c r="B123" s="1" t="s">
        <v>25599</v>
      </c>
      <c r="C123" s="1" t="s">
        <v>31</v>
      </c>
      <c r="D123" s="8">
        <v>4.7454237288135603</v>
      </c>
      <c r="E123" s="3">
        <v>1.06E-3</v>
      </c>
      <c r="F123" s="3">
        <v>1.06E-3</v>
      </c>
      <c r="G123" s="1" t="s">
        <v>26029</v>
      </c>
      <c r="H123" s="1" t="s">
        <v>25588</v>
      </c>
      <c r="I123" s="2" t="s">
        <v>25486</v>
      </c>
    </row>
    <row r="124" spans="1:9" x14ac:dyDescent="0.25">
      <c r="A124" s="1" t="s">
        <v>25600</v>
      </c>
      <c r="B124" s="1" t="s">
        <v>25601</v>
      </c>
      <c r="C124" s="1" t="s">
        <v>31</v>
      </c>
      <c r="D124" s="8">
        <v>5.0542372881355933</v>
      </c>
      <c r="E124" s="3">
        <v>1.06E-3</v>
      </c>
      <c r="F124" s="3">
        <v>1.06E-3</v>
      </c>
      <c r="G124" s="1" t="s">
        <v>26030</v>
      </c>
      <c r="H124" s="1" t="s">
        <v>25588</v>
      </c>
      <c r="I124" s="2" t="s">
        <v>25486</v>
      </c>
    </row>
    <row r="125" spans="1:9" x14ac:dyDescent="0.25">
      <c r="A125" s="1" t="s">
        <v>25602</v>
      </c>
      <c r="B125" s="1" t="s">
        <v>25603</v>
      </c>
      <c r="C125" s="1" t="s">
        <v>31</v>
      </c>
      <c r="D125" s="8">
        <v>5.0542372881355933</v>
      </c>
      <c r="E125" s="3">
        <v>1.06E-3</v>
      </c>
      <c r="F125" s="3">
        <v>1.06E-3</v>
      </c>
      <c r="G125" s="1" t="s">
        <v>26031</v>
      </c>
      <c r="H125" s="1" t="s">
        <v>25588</v>
      </c>
      <c r="I125" s="2" t="s">
        <v>25486</v>
      </c>
    </row>
    <row r="126" spans="1:9" x14ac:dyDescent="0.25">
      <c r="A126" s="1" t="s">
        <v>25604</v>
      </c>
      <c r="B126" s="1" t="s">
        <v>25605</v>
      </c>
      <c r="C126" s="1" t="s">
        <v>31</v>
      </c>
      <c r="D126" s="8">
        <v>5.0542372881355933</v>
      </c>
      <c r="E126" s="3">
        <v>1.06E-3</v>
      </c>
      <c r="F126" s="3">
        <v>1.06E-3</v>
      </c>
      <c r="G126" s="1" t="s">
        <v>26032</v>
      </c>
      <c r="H126" s="1" t="s">
        <v>25588</v>
      </c>
      <c r="I126" s="2" t="s">
        <v>25486</v>
      </c>
    </row>
    <row r="127" spans="1:9" x14ac:dyDescent="0.25">
      <c r="A127" s="1" t="s">
        <v>25606</v>
      </c>
      <c r="B127" s="1" t="s">
        <v>25607</v>
      </c>
      <c r="C127" s="1" t="s">
        <v>31</v>
      </c>
      <c r="D127" s="8">
        <v>5.0542372881355933</v>
      </c>
      <c r="E127" s="3">
        <v>1.06E-3</v>
      </c>
      <c r="F127" s="3">
        <v>1.06E-3</v>
      </c>
      <c r="G127" s="1" t="s">
        <v>26033</v>
      </c>
      <c r="H127" s="1" t="s">
        <v>25588</v>
      </c>
      <c r="I127" s="2" t="s">
        <v>25486</v>
      </c>
    </row>
    <row r="128" spans="1:9" x14ac:dyDescent="0.25">
      <c r="A128" s="1" t="s">
        <v>25608</v>
      </c>
      <c r="B128" s="1" t="s">
        <v>25609</v>
      </c>
      <c r="C128" s="1" t="s">
        <v>31</v>
      </c>
      <c r="D128" s="8">
        <v>5.0542372881355933</v>
      </c>
      <c r="E128" s="3">
        <v>1.06E-3</v>
      </c>
      <c r="F128" s="3">
        <v>1.06E-3</v>
      </c>
      <c r="G128" s="1" t="s">
        <v>26034</v>
      </c>
      <c r="H128" s="1" t="s">
        <v>25588</v>
      </c>
      <c r="I128" s="2" t="s">
        <v>25486</v>
      </c>
    </row>
    <row r="129" spans="1:9" x14ac:dyDescent="0.25">
      <c r="A129" s="1" t="s">
        <v>381</v>
      </c>
      <c r="B129" s="1" t="s">
        <v>382</v>
      </c>
      <c r="C129" s="1" t="s">
        <v>31</v>
      </c>
      <c r="D129" s="8">
        <v>5.0603389830508476</v>
      </c>
      <c r="E129" s="3">
        <v>2.7000000000000001E-3</v>
      </c>
      <c r="F129" s="3">
        <v>2.7699999999999999E-3</v>
      </c>
      <c r="G129" s="1" t="s">
        <v>383</v>
      </c>
      <c r="H129" s="1" t="s">
        <v>25473</v>
      </c>
      <c r="I129" s="2" t="s">
        <v>25486</v>
      </c>
    </row>
    <row r="130" spans="1:9" x14ac:dyDescent="0.25">
      <c r="A130" s="1" t="s">
        <v>384</v>
      </c>
      <c r="B130" s="1" t="s">
        <v>385</v>
      </c>
      <c r="C130" s="1" t="s">
        <v>31</v>
      </c>
      <c r="D130" s="8">
        <v>5.0603389830508476</v>
      </c>
      <c r="E130" s="3">
        <v>2.8E-3</v>
      </c>
      <c r="F130" s="3">
        <v>3.65E-3</v>
      </c>
      <c r="G130" s="1" t="s">
        <v>386</v>
      </c>
      <c r="H130" s="1" t="s">
        <v>25473</v>
      </c>
      <c r="I130" s="2" t="s">
        <v>25486</v>
      </c>
    </row>
    <row r="131" spans="1:9" x14ac:dyDescent="0.25">
      <c r="A131" s="1" t="s">
        <v>387</v>
      </c>
      <c r="B131" s="1" t="s">
        <v>388</v>
      </c>
      <c r="C131" s="1" t="s">
        <v>31</v>
      </c>
      <c r="D131" s="8">
        <v>5.0603389830508476</v>
      </c>
      <c r="E131" s="3">
        <v>2.8E-3</v>
      </c>
      <c r="F131" s="3">
        <v>3.7400000000000003E-3</v>
      </c>
      <c r="G131" s="1" t="s">
        <v>389</v>
      </c>
      <c r="H131" s="1" t="s">
        <v>25473</v>
      </c>
      <c r="I131" s="2" t="s">
        <v>25486</v>
      </c>
    </row>
    <row r="132" spans="1:9" x14ac:dyDescent="0.25">
      <c r="A132" s="1" t="s">
        <v>390</v>
      </c>
      <c r="B132" s="1" t="s">
        <v>391</v>
      </c>
      <c r="C132" s="1" t="s">
        <v>31</v>
      </c>
      <c r="D132" s="8">
        <v>5.0603389830508476</v>
      </c>
      <c r="E132" s="3">
        <v>2.8E-3</v>
      </c>
      <c r="F132" s="3">
        <v>3.7099999999999998E-3</v>
      </c>
      <c r="G132" s="1" t="s">
        <v>392</v>
      </c>
      <c r="H132" s="1" t="s">
        <v>25473</v>
      </c>
      <c r="I132" s="2" t="s">
        <v>25486</v>
      </c>
    </row>
    <row r="133" spans="1:9" x14ac:dyDescent="0.25">
      <c r="A133" s="1" t="s">
        <v>393</v>
      </c>
      <c r="B133" s="1" t="s">
        <v>394</v>
      </c>
      <c r="C133" s="1" t="s">
        <v>31</v>
      </c>
      <c r="D133" s="8">
        <v>5.0603389830508476</v>
      </c>
      <c r="E133" s="3">
        <v>2.7000000000000001E-3</v>
      </c>
      <c r="F133" s="3">
        <v>2.7499999999999998E-3</v>
      </c>
      <c r="G133" s="1" t="s">
        <v>395</v>
      </c>
      <c r="H133" s="1" t="s">
        <v>25473</v>
      </c>
      <c r="I133" s="2" t="s">
        <v>25486</v>
      </c>
    </row>
    <row r="134" spans="1:9" x14ac:dyDescent="0.25">
      <c r="A134" s="1" t="s">
        <v>396</v>
      </c>
      <c r="B134" s="1" t="s">
        <v>397</v>
      </c>
      <c r="C134" s="1" t="s">
        <v>31</v>
      </c>
      <c r="D134" s="8">
        <v>4.4149152542372887</v>
      </c>
      <c r="E134" s="3">
        <v>2.8E-3</v>
      </c>
      <c r="F134" s="3">
        <v>3.7200000000000002E-3</v>
      </c>
      <c r="G134" s="1" t="s">
        <v>398</v>
      </c>
      <c r="H134" s="1" t="s">
        <v>25473</v>
      </c>
      <c r="I134" s="2" t="s">
        <v>25486</v>
      </c>
    </row>
    <row r="135" spans="1:9" x14ac:dyDescent="0.25">
      <c r="A135" s="1" t="s">
        <v>399</v>
      </c>
      <c r="B135" s="1" t="s">
        <v>400</v>
      </c>
      <c r="C135" s="1" t="s">
        <v>31</v>
      </c>
      <c r="D135" s="8">
        <v>4.4149152542372887</v>
      </c>
      <c r="E135" s="3">
        <v>2.8E-3</v>
      </c>
      <c r="F135" s="3">
        <v>3.7699999999999999E-3</v>
      </c>
      <c r="G135" s="1" t="s">
        <v>401</v>
      </c>
      <c r="H135" s="1" t="s">
        <v>25473</v>
      </c>
      <c r="I135" s="2" t="s">
        <v>25486</v>
      </c>
    </row>
    <row r="136" spans="1:9" x14ac:dyDescent="0.25">
      <c r="A136" s="1" t="s">
        <v>402</v>
      </c>
      <c r="B136" s="1" t="s">
        <v>403</v>
      </c>
      <c r="C136" s="1" t="s">
        <v>31</v>
      </c>
      <c r="D136" s="8">
        <v>4.4149152542372887</v>
      </c>
      <c r="E136" s="3">
        <v>2.8E-3</v>
      </c>
      <c r="F136" s="3">
        <v>3.8399999999999997E-3</v>
      </c>
      <c r="G136" s="1" t="s">
        <v>404</v>
      </c>
      <c r="H136" s="1" t="s">
        <v>25473</v>
      </c>
      <c r="I136" s="2" t="s">
        <v>25486</v>
      </c>
    </row>
    <row r="137" spans="1:9" x14ac:dyDescent="0.25">
      <c r="A137" s="1" t="s">
        <v>405</v>
      </c>
      <c r="B137" s="1" t="s">
        <v>406</v>
      </c>
      <c r="C137" s="1" t="s">
        <v>31</v>
      </c>
      <c r="D137" s="8">
        <v>4.4149152542372887</v>
      </c>
      <c r="E137" s="3">
        <v>2.8E-3</v>
      </c>
      <c r="F137" s="3">
        <v>3.8E-3</v>
      </c>
      <c r="G137" s="1" t="s">
        <v>407</v>
      </c>
      <c r="H137" s="1" t="s">
        <v>25473</v>
      </c>
      <c r="I137" s="2" t="s">
        <v>25486</v>
      </c>
    </row>
    <row r="138" spans="1:9" x14ac:dyDescent="0.25">
      <c r="A138" s="1" t="s">
        <v>408</v>
      </c>
      <c r="B138" s="1" t="s">
        <v>409</v>
      </c>
      <c r="C138" s="1" t="s">
        <v>31</v>
      </c>
      <c r="D138" s="8">
        <v>4.4149152542372887</v>
      </c>
      <c r="E138" s="3">
        <v>2.8E-3</v>
      </c>
      <c r="F138" s="3">
        <v>3.82E-3</v>
      </c>
      <c r="G138" s="1" t="s">
        <v>410</v>
      </c>
      <c r="H138" s="1" t="s">
        <v>25473</v>
      </c>
      <c r="I138" s="2" t="s">
        <v>25486</v>
      </c>
    </row>
    <row r="139" spans="1:9" x14ac:dyDescent="0.25">
      <c r="A139" s="1" t="s">
        <v>411</v>
      </c>
      <c r="B139" s="1" t="s">
        <v>412</v>
      </c>
      <c r="C139" s="1" t="s">
        <v>31</v>
      </c>
      <c r="D139" s="8">
        <v>3.0837288135593219</v>
      </c>
      <c r="E139" s="3">
        <v>1.5E-3</v>
      </c>
      <c r="F139" s="3">
        <v>2E-3</v>
      </c>
      <c r="G139" s="1" t="s">
        <v>413</v>
      </c>
      <c r="H139" s="1" t="s">
        <v>25473</v>
      </c>
      <c r="I139" s="2" t="s">
        <v>25486</v>
      </c>
    </row>
    <row r="140" spans="1:9" x14ac:dyDescent="0.25">
      <c r="A140" s="1" t="s">
        <v>414</v>
      </c>
      <c r="B140" s="1" t="s">
        <v>415</v>
      </c>
      <c r="C140" s="1" t="s">
        <v>25198</v>
      </c>
      <c r="D140" s="8">
        <v>5.0603389830508476</v>
      </c>
      <c r="E140" s="3">
        <v>1.1000000000000001E-3</v>
      </c>
      <c r="F140" s="3">
        <v>1.1000000000000001E-3</v>
      </c>
      <c r="G140" s="1" t="s">
        <v>416</v>
      </c>
      <c r="H140" s="1" t="s">
        <v>25473</v>
      </c>
      <c r="I140" s="2" t="s">
        <v>25486</v>
      </c>
    </row>
    <row r="141" spans="1:9" x14ac:dyDescent="0.25">
      <c r="A141" s="1" t="s">
        <v>417</v>
      </c>
      <c r="B141" s="1" t="s">
        <v>418</v>
      </c>
      <c r="C141" s="1" t="s">
        <v>25198</v>
      </c>
      <c r="D141" s="8">
        <v>5.0603389830508476</v>
      </c>
      <c r="E141" s="3">
        <v>1.06E-3</v>
      </c>
      <c r="F141" s="3">
        <v>1.06E-3</v>
      </c>
      <c r="G141" s="1" t="s">
        <v>419</v>
      </c>
      <c r="H141" s="1" t="s">
        <v>25473</v>
      </c>
      <c r="I141" s="2" t="s">
        <v>25486</v>
      </c>
    </row>
    <row r="142" spans="1:9" x14ac:dyDescent="0.25">
      <c r="A142" s="1" t="s">
        <v>420</v>
      </c>
      <c r="B142" s="1" t="s">
        <v>421</v>
      </c>
      <c r="C142" s="1" t="s">
        <v>25198</v>
      </c>
      <c r="D142" s="8">
        <v>5.0603389830508476</v>
      </c>
      <c r="E142" s="3">
        <v>1.1000000000000001E-3</v>
      </c>
      <c r="F142" s="3">
        <v>1.1000000000000001E-3</v>
      </c>
      <c r="G142" s="1" t="s">
        <v>422</v>
      </c>
      <c r="H142" s="1" t="s">
        <v>25473</v>
      </c>
      <c r="I142" s="2" t="s">
        <v>25486</v>
      </c>
    </row>
    <row r="143" spans="1:9" x14ac:dyDescent="0.25">
      <c r="A143" s="1" t="s">
        <v>423</v>
      </c>
      <c r="B143" s="1" t="s">
        <v>424</v>
      </c>
      <c r="C143" s="1" t="s">
        <v>25198</v>
      </c>
      <c r="D143" s="8">
        <v>5.0603389830508476</v>
      </c>
      <c r="E143" s="3">
        <v>1.06E-3</v>
      </c>
      <c r="F143" s="3">
        <v>1.06E-3</v>
      </c>
      <c r="G143" s="1" t="s">
        <v>425</v>
      </c>
      <c r="H143" s="1" t="s">
        <v>25473</v>
      </c>
      <c r="I143" s="2" t="s">
        <v>25486</v>
      </c>
    </row>
    <row r="144" spans="1:9" x14ac:dyDescent="0.25">
      <c r="A144" s="1" t="s">
        <v>426</v>
      </c>
      <c r="B144" s="1" t="s">
        <v>427</v>
      </c>
      <c r="C144" s="1" t="s">
        <v>25198</v>
      </c>
      <c r="D144" s="8">
        <v>4.4149152542372887</v>
      </c>
      <c r="E144" s="3">
        <v>1.1000000000000001E-3</v>
      </c>
      <c r="F144" s="3">
        <v>1.1000000000000001E-3</v>
      </c>
      <c r="G144" s="1" t="s">
        <v>428</v>
      </c>
      <c r="H144" s="1" t="s">
        <v>25473</v>
      </c>
      <c r="I144" s="2" t="s">
        <v>25486</v>
      </c>
    </row>
    <row r="145" spans="1:9" x14ac:dyDescent="0.25">
      <c r="A145" s="1" t="s">
        <v>429</v>
      </c>
      <c r="B145" s="1" t="s">
        <v>430</v>
      </c>
      <c r="C145" s="1" t="s">
        <v>25198</v>
      </c>
      <c r="D145" s="8">
        <v>4.4149152542372887</v>
      </c>
      <c r="E145" s="3">
        <v>1.06E-3</v>
      </c>
      <c r="F145" s="3">
        <v>1.06E-3</v>
      </c>
      <c r="G145" s="1" t="s">
        <v>431</v>
      </c>
      <c r="H145" s="1" t="s">
        <v>25473</v>
      </c>
      <c r="I145" s="2" t="s">
        <v>25486</v>
      </c>
    </row>
    <row r="146" spans="1:9" x14ac:dyDescent="0.25">
      <c r="A146" s="1" t="s">
        <v>432</v>
      </c>
      <c r="B146" s="1" t="s">
        <v>433</v>
      </c>
      <c r="C146" s="1" t="s">
        <v>25198</v>
      </c>
      <c r="D146" s="8">
        <v>4.4149152542372887</v>
      </c>
      <c r="E146" s="3">
        <v>1.1000000000000001E-3</v>
      </c>
      <c r="F146" s="3">
        <v>1.1000000000000001E-3</v>
      </c>
      <c r="G146" s="1" t="s">
        <v>434</v>
      </c>
      <c r="H146" s="1" t="s">
        <v>25473</v>
      </c>
      <c r="I146" s="2" t="s">
        <v>25486</v>
      </c>
    </row>
    <row r="147" spans="1:9" x14ac:dyDescent="0.25">
      <c r="A147" s="1" t="s">
        <v>435</v>
      </c>
      <c r="B147" s="1" t="s">
        <v>436</v>
      </c>
      <c r="C147" s="1" t="s">
        <v>25198</v>
      </c>
      <c r="D147" s="8">
        <v>4.4149152542372887</v>
      </c>
      <c r="E147" s="3">
        <v>1.06E-3</v>
      </c>
      <c r="F147" s="3">
        <v>1.06E-3</v>
      </c>
      <c r="G147" s="1" t="s">
        <v>437</v>
      </c>
      <c r="H147" s="1" t="s">
        <v>25473</v>
      </c>
      <c r="I147" s="2" t="s">
        <v>25486</v>
      </c>
    </row>
    <row r="148" spans="1:9" x14ac:dyDescent="0.25">
      <c r="A148" s="1" t="s">
        <v>438</v>
      </c>
      <c r="B148" s="1" t="s">
        <v>439</v>
      </c>
      <c r="C148" s="1" t="s">
        <v>25198</v>
      </c>
      <c r="D148" s="8">
        <v>6.2</v>
      </c>
      <c r="E148" s="3">
        <v>1.1000000000000001E-3</v>
      </c>
      <c r="F148" s="3">
        <v>1.1000000000000001E-3</v>
      </c>
      <c r="G148" s="1" t="s">
        <v>440</v>
      </c>
      <c r="H148" s="1" t="s">
        <v>25473</v>
      </c>
      <c r="I148" s="2" t="s">
        <v>25486</v>
      </c>
    </row>
    <row r="149" spans="1:9" x14ac:dyDescent="0.25">
      <c r="A149" s="1" t="s">
        <v>25610</v>
      </c>
      <c r="B149" s="1" t="s">
        <v>25611</v>
      </c>
      <c r="C149" s="1" t="s">
        <v>31</v>
      </c>
      <c r="D149" s="8">
        <v>5.0542372881355933</v>
      </c>
      <c r="E149" s="3">
        <v>1.06E-3</v>
      </c>
      <c r="F149" s="3">
        <v>1.06E-3</v>
      </c>
      <c r="G149" s="1" t="s">
        <v>26035</v>
      </c>
      <c r="H149" s="1" t="s">
        <v>25588</v>
      </c>
      <c r="I149" s="2" t="s">
        <v>25486</v>
      </c>
    </row>
    <row r="150" spans="1:9" x14ac:dyDescent="0.25">
      <c r="A150" s="1" t="s">
        <v>25612</v>
      </c>
      <c r="B150" s="1" t="s">
        <v>25613</v>
      </c>
      <c r="C150" s="1" t="s">
        <v>31</v>
      </c>
      <c r="D150" s="8">
        <v>5.0542372881355933</v>
      </c>
      <c r="E150" s="3">
        <v>1.06E-3</v>
      </c>
      <c r="F150" s="3">
        <v>1.06E-3</v>
      </c>
      <c r="G150" s="1" t="s">
        <v>26036</v>
      </c>
      <c r="H150" s="1" t="s">
        <v>25588</v>
      </c>
      <c r="I150" s="2" t="s">
        <v>25486</v>
      </c>
    </row>
    <row r="151" spans="1:9" x14ac:dyDescent="0.25">
      <c r="A151" s="1" t="s">
        <v>25614</v>
      </c>
      <c r="B151" s="1" t="s">
        <v>25615</v>
      </c>
      <c r="C151" s="1" t="s">
        <v>31</v>
      </c>
      <c r="D151" s="8">
        <v>5.0542372881355933</v>
      </c>
      <c r="E151" s="3">
        <v>1.06E-3</v>
      </c>
      <c r="F151" s="3">
        <v>1.06E-3</v>
      </c>
      <c r="G151" s="1" t="s">
        <v>26037</v>
      </c>
      <c r="H151" s="1" t="s">
        <v>25588</v>
      </c>
      <c r="I151" s="2" t="s">
        <v>25486</v>
      </c>
    </row>
    <row r="152" spans="1:9" x14ac:dyDescent="0.25">
      <c r="A152" s="1" t="s">
        <v>441</v>
      </c>
      <c r="B152" s="1" t="s">
        <v>442</v>
      </c>
      <c r="C152" s="1" t="s">
        <v>31</v>
      </c>
      <c r="D152" s="8">
        <v>3.7366101694915259</v>
      </c>
      <c r="E152" s="3">
        <v>6.4000000000000005E-4</v>
      </c>
      <c r="F152" s="3">
        <v>7.0699999999999995E-4</v>
      </c>
      <c r="G152" s="1" t="s">
        <v>443</v>
      </c>
      <c r="H152" s="1" t="s">
        <v>25473</v>
      </c>
      <c r="I152" s="2" t="s">
        <v>25487</v>
      </c>
    </row>
    <row r="153" spans="1:9" x14ac:dyDescent="0.25">
      <c r="A153" s="1" t="s">
        <v>444</v>
      </c>
      <c r="B153" s="1" t="s">
        <v>445</v>
      </c>
      <c r="C153" s="1" t="s">
        <v>62</v>
      </c>
      <c r="D153" s="8">
        <v>1.4861016949152543</v>
      </c>
      <c r="E153" s="3">
        <v>1.6399999999999998E-2</v>
      </c>
      <c r="F153" s="3">
        <v>1.8600000000000002E-2</v>
      </c>
      <c r="G153" s="1" t="s">
        <v>446</v>
      </c>
      <c r="H153" s="1" t="s">
        <v>25473</v>
      </c>
      <c r="I153" s="2" t="s">
        <v>25481</v>
      </c>
    </row>
    <row r="154" spans="1:9" x14ac:dyDescent="0.25">
      <c r="A154" s="1" t="s">
        <v>447</v>
      </c>
      <c r="B154" s="1" t="s">
        <v>448</v>
      </c>
      <c r="C154" s="1" t="s">
        <v>62</v>
      </c>
      <c r="D154" s="8">
        <v>1.4861016949152543</v>
      </c>
      <c r="E154" s="3">
        <v>1.6399999999999998E-2</v>
      </c>
      <c r="F154" s="3">
        <v>1.8600000000000002E-2</v>
      </c>
      <c r="G154" s="1" t="s">
        <v>449</v>
      </c>
      <c r="H154" s="1" t="s">
        <v>25473</v>
      </c>
      <c r="I154" s="2" t="s">
        <v>25481</v>
      </c>
    </row>
    <row r="155" spans="1:9" x14ac:dyDescent="0.25">
      <c r="A155" s="1" t="s">
        <v>450</v>
      </c>
      <c r="B155" s="1" t="s">
        <v>451</v>
      </c>
      <c r="C155" s="1" t="s">
        <v>62</v>
      </c>
      <c r="D155" s="8">
        <v>1.6800000000000002</v>
      </c>
      <c r="E155" s="3">
        <v>2.0399999999999998E-2</v>
      </c>
      <c r="F155" s="3">
        <v>2.2600000000000002E-2</v>
      </c>
      <c r="G155" s="1" t="s">
        <v>452</v>
      </c>
      <c r="H155" s="1" t="s">
        <v>25473</v>
      </c>
      <c r="I155" s="2" t="s">
        <v>25481</v>
      </c>
    </row>
    <row r="156" spans="1:9" x14ac:dyDescent="0.25">
      <c r="A156" s="1" t="s">
        <v>453</v>
      </c>
      <c r="B156" s="1" t="s">
        <v>454</v>
      </c>
      <c r="C156" s="1" t="s">
        <v>62</v>
      </c>
      <c r="D156" s="8">
        <v>1.6800000000000002</v>
      </c>
      <c r="E156" s="3">
        <v>2.0570000000000001E-2</v>
      </c>
      <c r="F156" s="3">
        <v>2.2069999999999999E-2</v>
      </c>
      <c r="G156" s="1" t="s">
        <v>455</v>
      </c>
      <c r="H156" s="1" t="s">
        <v>25473</v>
      </c>
      <c r="I156" s="2" t="s">
        <v>25481</v>
      </c>
    </row>
    <row r="157" spans="1:9" x14ac:dyDescent="0.25">
      <c r="A157" s="1" t="s">
        <v>456</v>
      </c>
      <c r="B157" s="1" t="s">
        <v>457</v>
      </c>
      <c r="C157" s="1" t="s">
        <v>62</v>
      </c>
      <c r="D157" s="8">
        <v>2.1959322033898308</v>
      </c>
      <c r="E157" s="3">
        <v>2.6109999999999998E-2</v>
      </c>
      <c r="F157" s="3">
        <v>2.6260000000000002E-2</v>
      </c>
      <c r="G157" s="1" t="s">
        <v>458</v>
      </c>
      <c r="H157" s="1" t="s">
        <v>25473</v>
      </c>
      <c r="I157" s="2" t="s">
        <v>25481</v>
      </c>
    </row>
    <row r="158" spans="1:9" x14ac:dyDescent="0.25">
      <c r="A158" s="1" t="s">
        <v>459</v>
      </c>
      <c r="B158" s="1" t="s">
        <v>460</v>
      </c>
      <c r="C158" s="1" t="s">
        <v>62</v>
      </c>
      <c r="D158" s="8">
        <v>2.1959322033898308</v>
      </c>
      <c r="E158" s="3">
        <v>2.6079999999999999E-2</v>
      </c>
      <c r="F158" s="3">
        <v>2.613E-2</v>
      </c>
      <c r="G158" s="1" t="s">
        <v>461</v>
      </c>
      <c r="H158" s="1" t="s">
        <v>25473</v>
      </c>
      <c r="I158" s="2" t="s">
        <v>25481</v>
      </c>
    </row>
    <row r="159" spans="1:9" x14ac:dyDescent="0.25">
      <c r="A159" s="1" t="s">
        <v>462</v>
      </c>
      <c r="B159" s="1" t="s">
        <v>463</v>
      </c>
      <c r="C159" s="1" t="s">
        <v>62</v>
      </c>
      <c r="D159" s="8">
        <v>2.3691525423728814</v>
      </c>
      <c r="E159" s="3">
        <v>2.819E-2</v>
      </c>
      <c r="F159" s="3">
        <v>2.8489999999999998E-2</v>
      </c>
      <c r="G159" s="1" t="s">
        <v>464</v>
      </c>
      <c r="H159" s="1" t="s">
        <v>25473</v>
      </c>
      <c r="I159" s="2" t="s">
        <v>25481</v>
      </c>
    </row>
    <row r="160" spans="1:9" x14ac:dyDescent="0.25">
      <c r="A160" s="1" t="s">
        <v>465</v>
      </c>
      <c r="B160" s="1" t="s">
        <v>466</v>
      </c>
      <c r="C160" s="1" t="s">
        <v>62</v>
      </c>
      <c r="D160" s="8">
        <v>2.3691525423728814</v>
      </c>
      <c r="E160" s="3">
        <v>2.8340000000000001E-2</v>
      </c>
      <c r="F160" s="3">
        <v>2.86E-2</v>
      </c>
      <c r="G160" s="1" t="s">
        <v>467</v>
      </c>
      <c r="H160" s="1" t="s">
        <v>25473</v>
      </c>
      <c r="I160" s="2" t="s">
        <v>25481</v>
      </c>
    </row>
    <row r="161" spans="1:9" x14ac:dyDescent="0.25">
      <c r="A161" s="1" t="s">
        <v>468</v>
      </c>
      <c r="B161" s="1" t="s">
        <v>469</v>
      </c>
      <c r="C161" s="1" t="s">
        <v>62</v>
      </c>
      <c r="D161" s="8">
        <v>1.8952542372881354</v>
      </c>
      <c r="E161" s="3">
        <v>2.7199999999999998E-2</v>
      </c>
      <c r="F161" s="3">
        <v>2.9000000000000001E-2</v>
      </c>
      <c r="G161" s="1" t="s">
        <v>470</v>
      </c>
      <c r="H161" s="1" t="s">
        <v>25473</v>
      </c>
      <c r="I161" s="2" t="s">
        <v>25481</v>
      </c>
    </row>
    <row r="162" spans="1:9" x14ac:dyDescent="0.25">
      <c r="A162" s="1" t="s">
        <v>471</v>
      </c>
      <c r="B162" s="1" t="s">
        <v>472</v>
      </c>
      <c r="C162" s="1" t="s">
        <v>62</v>
      </c>
      <c r="D162" s="8">
        <v>1.8952542372881354</v>
      </c>
      <c r="E162" s="3">
        <v>2.9000000000000001E-2</v>
      </c>
      <c r="F162" s="3">
        <v>2.9000000000000001E-2</v>
      </c>
      <c r="G162" s="1" t="s">
        <v>473</v>
      </c>
      <c r="H162" s="1" t="s">
        <v>25473</v>
      </c>
      <c r="I162" s="2" t="s">
        <v>25481</v>
      </c>
    </row>
    <row r="163" spans="1:9" x14ac:dyDescent="0.25">
      <c r="A163" s="1" t="s">
        <v>474</v>
      </c>
      <c r="B163" s="1" t="s">
        <v>116</v>
      </c>
      <c r="C163" s="1" t="s">
        <v>62</v>
      </c>
      <c r="D163" s="8">
        <v>3.230169491525424</v>
      </c>
      <c r="E163" s="3">
        <v>3.32E-2</v>
      </c>
      <c r="F163" s="3">
        <v>3.5400000000000001E-2</v>
      </c>
      <c r="G163" s="1" t="s">
        <v>475</v>
      </c>
      <c r="H163" s="1" t="s">
        <v>25473</v>
      </c>
      <c r="I163" s="2" t="s">
        <v>25481</v>
      </c>
    </row>
    <row r="164" spans="1:9" x14ac:dyDescent="0.25">
      <c r="A164" s="1" t="s">
        <v>476</v>
      </c>
      <c r="B164" s="1" t="s">
        <v>119</v>
      </c>
      <c r="C164" s="1" t="s">
        <v>62</v>
      </c>
      <c r="D164" s="8">
        <v>3.230169491525424</v>
      </c>
      <c r="E164" s="3">
        <v>3.04E-2</v>
      </c>
      <c r="F164" s="3">
        <v>3.5499999999999997E-2</v>
      </c>
      <c r="G164" s="1" t="s">
        <v>477</v>
      </c>
      <c r="H164" s="1" t="s">
        <v>25473</v>
      </c>
      <c r="I164" s="2" t="s">
        <v>25481</v>
      </c>
    </row>
    <row r="165" spans="1:9" x14ac:dyDescent="0.25">
      <c r="A165" s="1" t="s">
        <v>478</v>
      </c>
      <c r="B165" s="1" t="s">
        <v>479</v>
      </c>
      <c r="C165" s="1" t="s">
        <v>62</v>
      </c>
      <c r="D165" s="8">
        <v>2.0247457627118641</v>
      </c>
      <c r="E165" s="3">
        <v>2.1999999999999999E-2</v>
      </c>
      <c r="F165" s="3">
        <v>2.1999999999999999E-2</v>
      </c>
      <c r="G165" s="1" t="s">
        <v>480</v>
      </c>
      <c r="H165" s="1" t="s">
        <v>25473</v>
      </c>
      <c r="I165" s="2" t="s">
        <v>25481</v>
      </c>
    </row>
    <row r="166" spans="1:9" x14ac:dyDescent="0.25">
      <c r="A166" s="1" t="s">
        <v>481</v>
      </c>
      <c r="B166" s="1" t="s">
        <v>482</v>
      </c>
      <c r="C166" s="1" t="s">
        <v>62</v>
      </c>
      <c r="D166" s="8">
        <v>2.0247457627118641</v>
      </c>
      <c r="E166" s="3">
        <v>2.1999999999999999E-2</v>
      </c>
      <c r="F166" s="3">
        <v>2.1999999999999999E-2</v>
      </c>
      <c r="G166" s="1" t="s">
        <v>483</v>
      </c>
      <c r="H166" s="1" t="s">
        <v>25473</v>
      </c>
      <c r="I166" s="2" t="s">
        <v>25481</v>
      </c>
    </row>
    <row r="167" spans="1:9" x14ac:dyDescent="0.25">
      <c r="A167" s="1" t="s">
        <v>484</v>
      </c>
      <c r="B167" s="1" t="s">
        <v>485</v>
      </c>
      <c r="C167" s="1" t="s">
        <v>62</v>
      </c>
      <c r="D167" s="8">
        <v>2.2179661016949157</v>
      </c>
      <c r="E167" s="3">
        <v>2.7199999999999998E-2</v>
      </c>
      <c r="F167" s="3">
        <v>2.9399999999999999E-2</v>
      </c>
      <c r="G167" s="1" t="s">
        <v>486</v>
      </c>
      <c r="H167" s="1" t="s">
        <v>25473</v>
      </c>
      <c r="I167" s="2" t="s">
        <v>25481</v>
      </c>
    </row>
    <row r="168" spans="1:9" x14ac:dyDescent="0.25">
      <c r="A168" s="1" t="s">
        <v>487</v>
      </c>
      <c r="B168" s="1" t="s">
        <v>488</v>
      </c>
      <c r="C168" s="1" t="s">
        <v>62</v>
      </c>
      <c r="D168" s="8">
        <v>2.2179661016949157</v>
      </c>
      <c r="E168" s="3">
        <v>2.9000000000000001E-2</v>
      </c>
      <c r="F168" s="3">
        <v>2.9000000000000001E-2</v>
      </c>
      <c r="G168" s="1" t="s">
        <v>489</v>
      </c>
      <c r="H168" s="1" t="s">
        <v>25473</v>
      </c>
      <c r="I168" s="2" t="s">
        <v>25481</v>
      </c>
    </row>
    <row r="169" spans="1:9" x14ac:dyDescent="0.25">
      <c r="A169" s="1" t="s">
        <v>490</v>
      </c>
      <c r="B169" s="1" t="s">
        <v>491</v>
      </c>
      <c r="C169" s="1" t="s">
        <v>62</v>
      </c>
      <c r="D169" s="8">
        <v>1.1888135593220339</v>
      </c>
      <c r="E169" s="3">
        <v>4.0000000000000002E-4</v>
      </c>
      <c r="F169" s="3">
        <v>5.8E-4</v>
      </c>
      <c r="G169" s="1" t="s">
        <v>492</v>
      </c>
      <c r="H169" s="1" t="s">
        <v>25473</v>
      </c>
      <c r="I169" s="2" t="s">
        <v>25482</v>
      </c>
    </row>
    <row r="170" spans="1:9" x14ac:dyDescent="0.25">
      <c r="A170" s="1" t="s">
        <v>493</v>
      </c>
      <c r="B170" s="1" t="s">
        <v>494</v>
      </c>
      <c r="C170" s="1" t="s">
        <v>62</v>
      </c>
      <c r="D170" s="8">
        <v>3.5494915254237287</v>
      </c>
      <c r="E170" s="3">
        <v>2.5659999999999999E-2</v>
      </c>
      <c r="F170" s="3">
        <v>2.5870000000000001E-2</v>
      </c>
      <c r="G170" s="1" t="s">
        <v>495</v>
      </c>
      <c r="H170" s="1" t="s">
        <v>25473</v>
      </c>
      <c r="I170" s="2" t="s">
        <v>25481</v>
      </c>
    </row>
    <row r="171" spans="1:9" x14ac:dyDescent="0.25">
      <c r="A171" s="1" t="s">
        <v>496</v>
      </c>
      <c r="B171" s="1" t="s">
        <v>497</v>
      </c>
      <c r="C171" s="1" t="s">
        <v>62</v>
      </c>
      <c r="D171" s="8">
        <v>3.5494915254237287</v>
      </c>
      <c r="E171" s="3">
        <v>2.572E-2</v>
      </c>
      <c r="F171" s="3">
        <v>2.5870000000000001E-2</v>
      </c>
      <c r="G171" s="1" t="s">
        <v>498</v>
      </c>
      <c r="H171" s="1" t="s">
        <v>25473</v>
      </c>
      <c r="I171" s="2" t="s">
        <v>25481</v>
      </c>
    </row>
    <row r="172" spans="1:9" x14ac:dyDescent="0.25">
      <c r="A172" s="1" t="s">
        <v>499</v>
      </c>
      <c r="B172" s="1" t="s">
        <v>500</v>
      </c>
      <c r="C172" s="1" t="s">
        <v>62</v>
      </c>
      <c r="D172" s="8">
        <v>3.568813559322034</v>
      </c>
      <c r="E172" s="3">
        <v>1.5276E-2</v>
      </c>
      <c r="F172" s="3">
        <v>1.576E-2</v>
      </c>
      <c r="G172" s="1" t="s">
        <v>501</v>
      </c>
      <c r="H172" s="1" t="s">
        <v>25473</v>
      </c>
      <c r="I172" s="2" t="s">
        <v>25481</v>
      </c>
    </row>
    <row r="173" spans="1:9" x14ac:dyDescent="0.25">
      <c r="A173" s="1" t="s">
        <v>502</v>
      </c>
      <c r="B173" s="1" t="s">
        <v>503</v>
      </c>
      <c r="C173" s="1" t="s">
        <v>62</v>
      </c>
      <c r="D173" s="8">
        <v>3.8091525423728823</v>
      </c>
      <c r="E173" s="3">
        <v>2.7149999999999997E-2</v>
      </c>
      <c r="F173" s="3">
        <v>2.7269999999999999E-2</v>
      </c>
      <c r="G173" s="1" t="s">
        <v>504</v>
      </c>
      <c r="H173" s="1" t="s">
        <v>25473</v>
      </c>
      <c r="I173" s="2" t="s">
        <v>25481</v>
      </c>
    </row>
    <row r="174" spans="1:9" x14ac:dyDescent="0.25">
      <c r="A174" s="1" t="s">
        <v>508</v>
      </c>
      <c r="B174" s="1" t="s">
        <v>509</v>
      </c>
      <c r="C174" s="1" t="s">
        <v>62</v>
      </c>
      <c r="D174" s="8">
        <v>6.2881355932203391</v>
      </c>
      <c r="E174" s="3">
        <v>5.9380000000000002E-2</v>
      </c>
      <c r="F174" s="3">
        <v>6.0999999999999999E-2</v>
      </c>
      <c r="G174" s="1" t="s">
        <v>510</v>
      </c>
      <c r="H174" s="1" t="s">
        <v>25473</v>
      </c>
      <c r="I174" s="2" t="s">
        <v>25481</v>
      </c>
    </row>
    <row r="175" spans="1:9" x14ac:dyDescent="0.25">
      <c r="A175" s="1" t="s">
        <v>511</v>
      </c>
      <c r="B175" s="1" t="s">
        <v>512</v>
      </c>
      <c r="C175" s="1" t="s">
        <v>62</v>
      </c>
      <c r="D175" s="8">
        <v>6.6928813559322036</v>
      </c>
      <c r="E175" s="3">
        <v>7.8400000000000011E-2</v>
      </c>
      <c r="F175" s="3">
        <v>7.9730000000000009E-2</v>
      </c>
      <c r="G175" s="1" t="s">
        <v>513</v>
      </c>
      <c r="H175" s="1" t="s">
        <v>25473</v>
      </c>
      <c r="I175" s="2" t="s">
        <v>25481</v>
      </c>
    </row>
    <row r="176" spans="1:9" x14ac:dyDescent="0.25">
      <c r="A176" s="1" t="s">
        <v>514</v>
      </c>
      <c r="B176" s="1" t="s">
        <v>515</v>
      </c>
      <c r="C176" s="1" t="s">
        <v>62</v>
      </c>
      <c r="D176" s="8">
        <v>6.6928813559322036</v>
      </c>
      <c r="E176" s="3">
        <v>7.8439999999999996E-2</v>
      </c>
      <c r="F176" s="3">
        <v>8.0200000000000007E-2</v>
      </c>
      <c r="G176" s="1" t="s">
        <v>516</v>
      </c>
      <c r="H176" s="1" t="s">
        <v>25473</v>
      </c>
      <c r="I176" s="2" t="s">
        <v>25481</v>
      </c>
    </row>
    <row r="177" spans="1:9" x14ac:dyDescent="0.25">
      <c r="A177" s="1" t="s">
        <v>520</v>
      </c>
      <c r="B177" s="1" t="s">
        <v>521</v>
      </c>
      <c r="C177" s="1" t="s">
        <v>62</v>
      </c>
      <c r="D177" s="8">
        <v>9.2732203389830499</v>
      </c>
      <c r="E177" s="3">
        <v>8.0790000000000001E-2</v>
      </c>
      <c r="F177" s="3">
        <v>8.1670000000000006E-2</v>
      </c>
      <c r="G177" s="1" t="s">
        <v>522</v>
      </c>
      <c r="H177" s="1" t="s">
        <v>25473</v>
      </c>
      <c r="I177" s="2" t="s">
        <v>25481</v>
      </c>
    </row>
    <row r="178" spans="1:9" x14ac:dyDescent="0.25">
      <c r="A178" s="1" t="s">
        <v>523</v>
      </c>
      <c r="B178" s="1" t="s">
        <v>524</v>
      </c>
      <c r="C178" s="1" t="s">
        <v>62</v>
      </c>
      <c r="D178" s="8">
        <v>9.3555932203389833</v>
      </c>
      <c r="E178" s="3">
        <v>9.1480000000000006E-2</v>
      </c>
      <c r="F178" s="3">
        <v>9.5000000000000001E-2</v>
      </c>
      <c r="G178" s="1" t="s">
        <v>525</v>
      </c>
      <c r="H178" s="1" t="s">
        <v>25473</v>
      </c>
      <c r="I178" s="2" t="s">
        <v>25481</v>
      </c>
    </row>
    <row r="179" spans="1:9" x14ac:dyDescent="0.25">
      <c r="A179" s="1" t="s">
        <v>25616</v>
      </c>
      <c r="B179" s="1" t="s">
        <v>530</v>
      </c>
      <c r="C179" s="1" t="s">
        <v>62</v>
      </c>
      <c r="D179" s="8">
        <v>7.8298305084745765</v>
      </c>
      <c r="E179" s="3">
        <v>4.0649999999999999E-2</v>
      </c>
      <c r="F179" s="3">
        <v>4.0649999999999999E-2</v>
      </c>
      <c r="G179" s="1" t="s">
        <v>26038</v>
      </c>
      <c r="H179" s="1" t="s">
        <v>25588</v>
      </c>
      <c r="I179" s="2" t="s">
        <v>25481</v>
      </c>
    </row>
    <row r="180" spans="1:9" x14ac:dyDescent="0.25">
      <c r="A180" s="1" t="s">
        <v>532</v>
      </c>
      <c r="B180" s="1" t="s">
        <v>533</v>
      </c>
      <c r="C180" s="1" t="s">
        <v>31</v>
      </c>
      <c r="D180" s="8">
        <v>7.8298305084745765</v>
      </c>
      <c r="E180" s="3">
        <v>4.1799999999999997E-2</v>
      </c>
      <c r="F180" s="3">
        <v>4.1799999999999997E-2</v>
      </c>
      <c r="G180" s="1" t="s">
        <v>534</v>
      </c>
      <c r="H180" s="1" t="s">
        <v>25473</v>
      </c>
      <c r="I180" s="2" t="s">
        <v>25481</v>
      </c>
    </row>
    <row r="181" spans="1:9" x14ac:dyDescent="0.25">
      <c r="A181" s="1" t="s">
        <v>535</v>
      </c>
      <c r="B181" s="1" t="s">
        <v>536</v>
      </c>
      <c r="C181" s="1" t="s">
        <v>31</v>
      </c>
      <c r="D181" s="8">
        <v>2.0257627118644068</v>
      </c>
      <c r="E181" s="3">
        <v>1.2119999999999999E-2</v>
      </c>
      <c r="F181" s="3">
        <v>1.24E-2</v>
      </c>
      <c r="G181" s="1" t="s">
        <v>537</v>
      </c>
      <c r="H181" s="1" t="s">
        <v>25473</v>
      </c>
      <c r="I181" s="2" t="s">
        <v>25481</v>
      </c>
    </row>
    <row r="182" spans="1:9" x14ac:dyDescent="0.25">
      <c r="A182" s="1" t="s">
        <v>538</v>
      </c>
      <c r="B182" s="1" t="s">
        <v>539</v>
      </c>
      <c r="C182" s="1" t="s">
        <v>31</v>
      </c>
      <c r="D182" s="8">
        <v>2.0257627118644068</v>
      </c>
      <c r="E182" s="3">
        <v>1.2199999999999999E-2</v>
      </c>
      <c r="F182" s="3">
        <v>1.2500000000000001E-2</v>
      </c>
      <c r="G182" s="1" t="s">
        <v>540</v>
      </c>
      <c r="H182" s="1" t="s">
        <v>25473</v>
      </c>
      <c r="I182" s="2" t="s">
        <v>25481</v>
      </c>
    </row>
    <row r="183" spans="1:9" x14ac:dyDescent="0.25">
      <c r="A183" s="1" t="s">
        <v>541</v>
      </c>
      <c r="B183" s="1" t="s">
        <v>542</v>
      </c>
      <c r="C183" s="1" t="s">
        <v>31</v>
      </c>
      <c r="D183" s="8">
        <v>2.96271186440678</v>
      </c>
      <c r="E183" s="3">
        <v>1.3939999999999999E-2</v>
      </c>
      <c r="F183" s="3">
        <v>1.4199999999999999E-2</v>
      </c>
      <c r="G183" s="1" t="s">
        <v>543</v>
      </c>
      <c r="H183" s="1" t="s">
        <v>25473</v>
      </c>
      <c r="I183" s="2" t="s">
        <v>25481</v>
      </c>
    </row>
    <row r="184" spans="1:9" x14ac:dyDescent="0.25">
      <c r="A184" s="1" t="s">
        <v>544</v>
      </c>
      <c r="B184" s="1" t="s">
        <v>545</v>
      </c>
      <c r="C184" s="1" t="s">
        <v>31</v>
      </c>
      <c r="D184" s="8">
        <v>2.96271186440678</v>
      </c>
      <c r="E184" s="3">
        <v>1.4039999999999999E-2</v>
      </c>
      <c r="F184" s="3">
        <v>1.43E-2</v>
      </c>
      <c r="G184" s="1" t="s">
        <v>546</v>
      </c>
      <c r="H184" s="1" t="s">
        <v>25473</v>
      </c>
      <c r="I184" s="2" t="s">
        <v>25481</v>
      </c>
    </row>
    <row r="185" spans="1:9" x14ac:dyDescent="0.25">
      <c r="A185" s="1" t="s">
        <v>547</v>
      </c>
      <c r="B185" s="1" t="s">
        <v>548</v>
      </c>
      <c r="C185" s="1" t="s">
        <v>31</v>
      </c>
      <c r="D185" s="8">
        <v>150.48386440677967</v>
      </c>
      <c r="E185" s="3">
        <v>0.1326</v>
      </c>
      <c r="F185" s="3">
        <v>0.16700000000000001</v>
      </c>
      <c r="G185" s="1" t="s">
        <v>549</v>
      </c>
      <c r="H185" s="1" t="s">
        <v>25473</v>
      </c>
      <c r="I185" s="2" t="s">
        <v>25488</v>
      </c>
    </row>
    <row r="186" spans="1:9" x14ac:dyDescent="0.25">
      <c r="A186" s="1" t="s">
        <v>550</v>
      </c>
      <c r="B186" s="1" t="s">
        <v>551</v>
      </c>
      <c r="C186" s="1" t="s">
        <v>31</v>
      </c>
      <c r="D186" s="8">
        <v>240.72900000000001</v>
      </c>
      <c r="E186" s="3">
        <v>0.43610000000000004</v>
      </c>
      <c r="F186" s="3">
        <v>0.51910000000000001</v>
      </c>
      <c r="G186" s="1" t="s">
        <v>552</v>
      </c>
      <c r="H186" s="1" t="s">
        <v>25473</v>
      </c>
      <c r="I186" s="2" t="s">
        <v>25488</v>
      </c>
    </row>
    <row r="187" spans="1:9" x14ac:dyDescent="0.25">
      <c r="A187" s="1" t="s">
        <v>553</v>
      </c>
      <c r="B187" s="1" t="s">
        <v>554</v>
      </c>
      <c r="C187" s="1" t="s">
        <v>31</v>
      </c>
      <c r="D187" s="8">
        <v>354.50912542372879</v>
      </c>
      <c r="E187" s="3">
        <v>0.11</v>
      </c>
      <c r="F187" s="3">
        <v>0.17399999999999999</v>
      </c>
      <c r="G187" s="1" t="s">
        <v>555</v>
      </c>
      <c r="H187" s="1" t="s">
        <v>25473</v>
      </c>
      <c r="I187" s="2" t="s">
        <v>25489</v>
      </c>
    </row>
    <row r="188" spans="1:9" x14ac:dyDescent="0.25">
      <c r="A188" s="1" t="s">
        <v>556</v>
      </c>
      <c r="B188" s="1" t="s">
        <v>557</v>
      </c>
      <c r="C188" s="1" t="s">
        <v>31</v>
      </c>
      <c r="D188" s="8">
        <v>479.62991525423729</v>
      </c>
      <c r="E188" s="3">
        <v>0.17</v>
      </c>
      <c r="F188" s="3">
        <v>0.17</v>
      </c>
      <c r="G188" s="1" t="s">
        <v>558</v>
      </c>
      <c r="H188" s="1" t="s">
        <v>25473</v>
      </c>
      <c r="I188" s="2" t="s">
        <v>25489</v>
      </c>
    </row>
    <row r="189" spans="1:9" x14ac:dyDescent="0.25">
      <c r="A189" s="1" t="s">
        <v>559</v>
      </c>
      <c r="B189" s="1" t="s">
        <v>560</v>
      </c>
      <c r="C189" s="1" t="s">
        <v>31</v>
      </c>
      <c r="D189" s="8">
        <v>463.00576271186446</v>
      </c>
      <c r="E189" s="3">
        <v>0.17199999999999999</v>
      </c>
      <c r="F189" s="3">
        <v>0.22219999999999998</v>
      </c>
      <c r="G189" s="1" t="s">
        <v>561</v>
      </c>
      <c r="H189" s="1" t="s">
        <v>25473</v>
      </c>
      <c r="I189" s="2" t="s">
        <v>25489</v>
      </c>
    </row>
    <row r="190" spans="1:9" x14ac:dyDescent="0.25">
      <c r="A190" s="1" t="s">
        <v>562</v>
      </c>
      <c r="B190" s="1" t="s">
        <v>563</v>
      </c>
      <c r="C190" s="1" t="s">
        <v>31</v>
      </c>
      <c r="D190" s="8">
        <v>395.70847457627121</v>
      </c>
      <c r="E190" s="3">
        <v>0.11320000000000001</v>
      </c>
      <c r="F190" s="3">
        <v>0.17219999999999999</v>
      </c>
      <c r="G190" s="1" t="s">
        <v>564</v>
      </c>
      <c r="H190" s="1" t="s">
        <v>25473</v>
      </c>
      <c r="I190" s="2" t="s">
        <v>25489</v>
      </c>
    </row>
    <row r="191" spans="1:9" x14ac:dyDescent="0.25">
      <c r="A191" s="1" t="s">
        <v>565</v>
      </c>
      <c r="B191" s="1" t="s">
        <v>566</v>
      </c>
      <c r="C191" s="1" t="s">
        <v>31</v>
      </c>
      <c r="D191" s="8">
        <v>261.84423389830511</v>
      </c>
      <c r="E191" s="3">
        <v>0.14180000000000001</v>
      </c>
      <c r="F191" s="3">
        <v>0.21009999999999998</v>
      </c>
      <c r="G191" s="1" t="s">
        <v>567</v>
      </c>
      <c r="H191" s="1" t="s">
        <v>25473</v>
      </c>
      <c r="I191" s="2" t="s">
        <v>25480</v>
      </c>
    </row>
    <row r="192" spans="1:9" x14ac:dyDescent="0.25">
      <c r="A192" s="1" t="s">
        <v>568</v>
      </c>
      <c r="B192" s="1" t="s">
        <v>569</v>
      </c>
      <c r="C192" s="1" t="s">
        <v>31</v>
      </c>
      <c r="D192" s="8">
        <v>178.66200000000003</v>
      </c>
      <c r="E192" s="3">
        <v>0.14180000000000001</v>
      </c>
      <c r="F192" s="3">
        <v>0.21009999999999998</v>
      </c>
      <c r="G192" s="1" t="s">
        <v>570</v>
      </c>
      <c r="H192" s="1" t="s">
        <v>25473</v>
      </c>
      <c r="I192" s="2" t="s">
        <v>25480</v>
      </c>
    </row>
    <row r="193" spans="1:9" x14ac:dyDescent="0.25">
      <c r="A193" s="1" t="s">
        <v>571</v>
      </c>
      <c r="B193" s="1" t="s">
        <v>572</v>
      </c>
      <c r="C193" s="1" t="s">
        <v>31</v>
      </c>
      <c r="D193" s="8">
        <v>301.61962711864413</v>
      </c>
      <c r="E193" s="3">
        <v>0.10238</v>
      </c>
      <c r="F193" s="3">
        <v>0.14360000000000001</v>
      </c>
      <c r="G193" s="1" t="s">
        <v>573</v>
      </c>
      <c r="H193" s="1" t="s">
        <v>25473</v>
      </c>
      <c r="I193" s="2" t="s">
        <v>25480</v>
      </c>
    </row>
    <row r="194" spans="1:9" x14ac:dyDescent="0.25">
      <c r="A194" s="1" t="s">
        <v>574</v>
      </c>
      <c r="B194" s="1" t="s">
        <v>575</v>
      </c>
      <c r="C194" s="1" t="s">
        <v>31</v>
      </c>
      <c r="D194" s="8">
        <v>786.87322033898295</v>
      </c>
      <c r="E194" s="3">
        <v>0.24659999999999999</v>
      </c>
      <c r="F194" s="3">
        <v>0.43219999999999997</v>
      </c>
      <c r="G194" s="1" t="s">
        <v>576</v>
      </c>
      <c r="H194" s="1" t="s">
        <v>25473</v>
      </c>
      <c r="I194" s="2" t="s">
        <v>25490</v>
      </c>
    </row>
    <row r="195" spans="1:9" x14ac:dyDescent="0.25">
      <c r="A195" s="1" t="s">
        <v>577</v>
      </c>
      <c r="B195" s="1" t="s">
        <v>578</v>
      </c>
      <c r="C195" s="1" t="s">
        <v>31</v>
      </c>
      <c r="D195" s="8">
        <v>786.87322033898295</v>
      </c>
      <c r="E195" s="3">
        <v>0.24659999999999999</v>
      </c>
      <c r="F195" s="3">
        <v>0.43219999999999997</v>
      </c>
      <c r="G195" s="1" t="s">
        <v>579</v>
      </c>
      <c r="H195" s="1" t="s">
        <v>25473</v>
      </c>
      <c r="I195" s="2" t="s">
        <v>25490</v>
      </c>
    </row>
    <row r="196" spans="1:9" x14ac:dyDescent="0.25">
      <c r="A196" s="1" t="s">
        <v>580</v>
      </c>
      <c r="B196" s="1" t="s">
        <v>581</v>
      </c>
      <c r="C196" s="1" t="s">
        <v>31</v>
      </c>
      <c r="D196" s="8">
        <v>786.87322033898295</v>
      </c>
      <c r="E196" s="3">
        <v>0.24659999999999999</v>
      </c>
      <c r="F196" s="3">
        <v>0.43219999999999997</v>
      </c>
      <c r="G196" s="1" t="s">
        <v>582</v>
      </c>
      <c r="H196" s="1" t="s">
        <v>25473</v>
      </c>
      <c r="I196" s="2" t="s">
        <v>25490</v>
      </c>
    </row>
    <row r="197" spans="1:9" x14ac:dyDescent="0.25">
      <c r="A197" s="1" t="s">
        <v>583</v>
      </c>
      <c r="B197" s="1" t="s">
        <v>25491</v>
      </c>
      <c r="C197" s="1" t="s">
        <v>31</v>
      </c>
      <c r="D197" s="8">
        <v>885.23237288135601</v>
      </c>
      <c r="E197" s="3">
        <v>0.78859999999999997</v>
      </c>
      <c r="F197" s="3">
        <v>1.0142</v>
      </c>
      <c r="G197" s="1" t="s">
        <v>584</v>
      </c>
      <c r="H197" s="1" t="s">
        <v>25473</v>
      </c>
      <c r="I197" s="2" t="s">
        <v>25490</v>
      </c>
    </row>
    <row r="198" spans="1:9" x14ac:dyDescent="0.25">
      <c r="A198" s="1" t="s">
        <v>585</v>
      </c>
      <c r="B198" s="1" t="s">
        <v>25492</v>
      </c>
      <c r="C198" s="1" t="s">
        <v>31</v>
      </c>
      <c r="D198" s="8">
        <v>885.23237288135601</v>
      </c>
      <c r="E198" s="3">
        <v>0.78859999999999997</v>
      </c>
      <c r="F198" s="3">
        <v>1.0142</v>
      </c>
      <c r="G198" s="1" t="s">
        <v>586</v>
      </c>
      <c r="H198" s="1" t="s">
        <v>25473</v>
      </c>
      <c r="I198" s="2" t="s">
        <v>25490</v>
      </c>
    </row>
    <row r="199" spans="1:9" x14ac:dyDescent="0.25">
      <c r="A199" s="1" t="s">
        <v>587</v>
      </c>
      <c r="B199" s="1" t="s">
        <v>588</v>
      </c>
      <c r="C199" s="1" t="s">
        <v>31</v>
      </c>
      <c r="D199" s="8">
        <v>1645.8037627118645</v>
      </c>
      <c r="E199" s="3">
        <v>1.746</v>
      </c>
      <c r="F199" s="3">
        <v>1.746</v>
      </c>
      <c r="G199" s="1" t="s">
        <v>589</v>
      </c>
      <c r="H199" s="1" t="s">
        <v>25473</v>
      </c>
      <c r="I199" s="2" t="s">
        <v>25490</v>
      </c>
    </row>
    <row r="200" spans="1:9" x14ac:dyDescent="0.25">
      <c r="A200" s="1" t="s">
        <v>25617</v>
      </c>
      <c r="B200" s="1" t="s">
        <v>25618</v>
      </c>
      <c r="C200" s="1" t="s">
        <v>31</v>
      </c>
      <c r="D200" s="8">
        <v>390.36881355932201</v>
      </c>
      <c r="E200" s="3">
        <v>0.49735000000000001</v>
      </c>
      <c r="F200" s="3">
        <v>0.49735000000000001</v>
      </c>
      <c r="G200" s="1" t="s">
        <v>26039</v>
      </c>
      <c r="H200" s="1" t="s">
        <v>25588</v>
      </c>
      <c r="I200" s="2" t="s">
        <v>25482</v>
      </c>
    </row>
    <row r="201" spans="1:9" x14ac:dyDescent="0.25">
      <c r="A201" s="1" t="s">
        <v>25619</v>
      </c>
      <c r="B201" s="1" t="s">
        <v>25620</v>
      </c>
      <c r="C201" s="1" t="s">
        <v>31</v>
      </c>
      <c r="D201" s="8">
        <v>390.36881355932201</v>
      </c>
      <c r="E201" s="3">
        <v>0.49735000000000001</v>
      </c>
      <c r="F201" s="3">
        <v>0.49735000000000001</v>
      </c>
      <c r="G201" s="1" t="s">
        <v>26040</v>
      </c>
      <c r="H201" s="1" t="s">
        <v>25588</v>
      </c>
      <c r="I201" s="2" t="s">
        <v>25482</v>
      </c>
    </row>
    <row r="202" spans="1:9" x14ac:dyDescent="0.25">
      <c r="A202" s="1" t="s">
        <v>25621</v>
      </c>
      <c r="B202" s="1" t="s">
        <v>25622</v>
      </c>
      <c r="C202" s="1" t="s">
        <v>31</v>
      </c>
      <c r="D202" s="8">
        <v>427.44305084745764</v>
      </c>
      <c r="E202" s="3">
        <v>0.49735000000000001</v>
      </c>
      <c r="F202" s="3">
        <v>0.49735000000000001</v>
      </c>
      <c r="G202" s="1" t="s">
        <v>26041</v>
      </c>
      <c r="H202" s="1" t="s">
        <v>25588</v>
      </c>
      <c r="I202" s="2" t="s">
        <v>25482</v>
      </c>
    </row>
    <row r="203" spans="1:9" x14ac:dyDescent="0.25">
      <c r="A203" s="1" t="s">
        <v>590</v>
      </c>
      <c r="B203" s="1" t="s">
        <v>591</v>
      </c>
      <c r="C203" s="1" t="s">
        <v>31</v>
      </c>
      <c r="D203" s="8">
        <v>211.91491525423729</v>
      </c>
      <c r="E203" s="3">
        <v>7.5799999999999992E-2</v>
      </c>
      <c r="F203" s="3">
        <v>0.1198</v>
      </c>
      <c r="G203" s="1" t="s">
        <v>592</v>
      </c>
      <c r="H203" s="1" t="s">
        <v>25473</v>
      </c>
      <c r="I203" s="2" t="s">
        <v>25493</v>
      </c>
    </row>
    <row r="204" spans="1:9" x14ac:dyDescent="0.25">
      <c r="A204" s="1" t="s">
        <v>593</v>
      </c>
      <c r="B204" s="1" t="s">
        <v>594</v>
      </c>
      <c r="C204" s="1" t="s">
        <v>31</v>
      </c>
      <c r="D204" s="8">
        <v>105.95762711864407</v>
      </c>
      <c r="E204" s="3">
        <v>3.1600000000000003E-2</v>
      </c>
      <c r="F204" s="3">
        <v>4.3400000000000001E-2</v>
      </c>
      <c r="G204" s="1" t="s">
        <v>595</v>
      </c>
      <c r="H204" s="1" t="s">
        <v>25473</v>
      </c>
      <c r="I204" s="2" t="s">
        <v>25494</v>
      </c>
    </row>
    <row r="205" spans="1:9" x14ac:dyDescent="0.25">
      <c r="A205" s="1" t="s">
        <v>596</v>
      </c>
      <c r="B205" s="1" t="s">
        <v>597</v>
      </c>
      <c r="C205" s="1" t="s">
        <v>31</v>
      </c>
      <c r="D205" s="8">
        <v>105.22</v>
      </c>
      <c r="E205" s="3">
        <v>3.4799999999999998E-2</v>
      </c>
      <c r="F205" s="3">
        <v>4.6399999999999997E-2</v>
      </c>
      <c r="G205" s="1" t="s">
        <v>598</v>
      </c>
      <c r="H205" s="1" t="s">
        <v>25473</v>
      </c>
      <c r="I205" s="2" t="s">
        <v>25495</v>
      </c>
    </row>
    <row r="206" spans="1:9" x14ac:dyDescent="0.25">
      <c r="A206" s="1" t="s">
        <v>599</v>
      </c>
      <c r="B206" s="1" t="s">
        <v>600</v>
      </c>
      <c r="C206" s="1" t="s">
        <v>31</v>
      </c>
      <c r="D206" s="8">
        <v>262.32745762711869</v>
      </c>
      <c r="E206" s="3">
        <v>8.0200000000000007E-2</v>
      </c>
      <c r="F206" s="3">
        <v>0.1222</v>
      </c>
      <c r="G206" s="1" t="s">
        <v>601</v>
      </c>
      <c r="H206" s="1" t="s">
        <v>25473</v>
      </c>
      <c r="I206" s="2" t="s">
        <v>25494</v>
      </c>
    </row>
    <row r="207" spans="1:9" x14ac:dyDescent="0.25">
      <c r="A207" s="1" t="s">
        <v>602</v>
      </c>
      <c r="B207" s="1" t="s">
        <v>603</v>
      </c>
      <c r="C207" s="1" t="s">
        <v>31</v>
      </c>
      <c r="D207" s="8">
        <v>139.67830508474577</v>
      </c>
      <c r="E207" s="3">
        <v>6.7699999999999996E-2</v>
      </c>
      <c r="F207" s="3">
        <v>0.10779999999999999</v>
      </c>
      <c r="G207" s="1" t="s">
        <v>604</v>
      </c>
      <c r="H207" s="1" t="s">
        <v>25473</v>
      </c>
      <c r="I207" s="2" t="s">
        <v>25480</v>
      </c>
    </row>
    <row r="208" spans="1:9" x14ac:dyDescent="0.25">
      <c r="A208" s="1" t="s">
        <v>605</v>
      </c>
      <c r="B208" s="1" t="s">
        <v>606</v>
      </c>
      <c r="C208" s="1" t="s">
        <v>31</v>
      </c>
      <c r="D208" s="8">
        <v>38.689830508474579</v>
      </c>
      <c r="E208" s="3">
        <v>2.41E-2</v>
      </c>
      <c r="F208" s="3">
        <v>2.8199999999999999E-2</v>
      </c>
      <c r="G208" s="1" t="s">
        <v>607</v>
      </c>
      <c r="H208" s="1" t="s">
        <v>25473</v>
      </c>
      <c r="I208" s="2" t="s">
        <v>25496</v>
      </c>
    </row>
    <row r="209" spans="1:9" x14ac:dyDescent="0.25">
      <c r="A209" s="1" t="s">
        <v>608</v>
      </c>
      <c r="B209" s="1" t="s">
        <v>609</v>
      </c>
      <c r="C209" s="1" t="s">
        <v>31</v>
      </c>
      <c r="D209" s="8">
        <v>38.689830508474579</v>
      </c>
      <c r="E209" s="3">
        <v>3.3799999999999997E-2</v>
      </c>
      <c r="F209" s="3">
        <v>3.7700000000000004E-2</v>
      </c>
      <c r="G209" s="1" t="s">
        <v>610</v>
      </c>
      <c r="H209" s="1" t="s">
        <v>25473</v>
      </c>
      <c r="I209" s="2" t="s">
        <v>25496</v>
      </c>
    </row>
    <row r="210" spans="1:9" x14ac:dyDescent="0.25">
      <c r="A210" s="1" t="s">
        <v>611</v>
      </c>
      <c r="B210" s="1" t="s">
        <v>612</v>
      </c>
      <c r="C210" s="1" t="s">
        <v>31</v>
      </c>
      <c r="D210" s="8">
        <v>38.689830508474579</v>
      </c>
      <c r="E210" s="3">
        <v>2.1999999999999999E-2</v>
      </c>
      <c r="F210" s="3">
        <v>2.35E-2</v>
      </c>
      <c r="G210" s="1" t="s">
        <v>613</v>
      </c>
      <c r="H210" s="1" t="s">
        <v>25473</v>
      </c>
      <c r="I210" s="2" t="s">
        <v>25496</v>
      </c>
    </row>
    <row r="211" spans="1:9" x14ac:dyDescent="0.25">
      <c r="A211" s="1" t="s">
        <v>614</v>
      </c>
      <c r="B211" s="1" t="s">
        <v>615</v>
      </c>
      <c r="C211" s="1" t="s">
        <v>31</v>
      </c>
      <c r="D211" s="8">
        <v>380.34203389830515</v>
      </c>
      <c r="E211" s="3">
        <v>0.24969999999999998</v>
      </c>
      <c r="F211" s="3">
        <v>0.30880000000000002</v>
      </c>
      <c r="G211" s="1" t="s">
        <v>616</v>
      </c>
      <c r="H211" s="1" t="s">
        <v>25473</v>
      </c>
      <c r="I211" s="2" t="s">
        <v>25497</v>
      </c>
    </row>
    <row r="212" spans="1:9" x14ac:dyDescent="0.25">
      <c r="A212" s="1" t="s">
        <v>617</v>
      </c>
      <c r="B212" s="1" t="s">
        <v>618</v>
      </c>
      <c r="C212" s="1" t="s">
        <v>31</v>
      </c>
      <c r="D212" s="8">
        <v>280.2772593220339</v>
      </c>
      <c r="E212" s="3">
        <v>0.1416</v>
      </c>
      <c r="F212" s="3">
        <v>0.20399999999999999</v>
      </c>
      <c r="G212" s="1" t="s">
        <v>619</v>
      </c>
      <c r="H212" s="1" t="s">
        <v>25473</v>
      </c>
      <c r="I212" s="2" t="s">
        <v>25480</v>
      </c>
    </row>
    <row r="213" spans="1:9" x14ac:dyDescent="0.25">
      <c r="A213" s="1" t="s">
        <v>620</v>
      </c>
      <c r="B213" s="1" t="s">
        <v>621</v>
      </c>
      <c r="C213" s="1" t="s">
        <v>31</v>
      </c>
      <c r="D213" s="8">
        <v>219.44474576271188</v>
      </c>
      <c r="E213" s="3">
        <v>7.5299999999999992E-2</v>
      </c>
      <c r="F213" s="3">
        <v>0.1148</v>
      </c>
      <c r="G213" s="1" t="s">
        <v>622</v>
      </c>
      <c r="H213" s="1" t="s">
        <v>25473</v>
      </c>
      <c r="I213" s="2" t="s">
        <v>25480</v>
      </c>
    </row>
    <row r="214" spans="1:9" x14ac:dyDescent="0.25">
      <c r="A214" s="1" t="s">
        <v>623</v>
      </c>
      <c r="B214" s="1" t="s">
        <v>624</v>
      </c>
      <c r="C214" s="1" t="s">
        <v>31</v>
      </c>
      <c r="D214" s="8">
        <v>206.76779661016948</v>
      </c>
      <c r="E214" s="3">
        <v>5.0500000000000003E-2</v>
      </c>
      <c r="F214" s="3">
        <v>8.6800000000000002E-2</v>
      </c>
      <c r="G214" s="1" t="s">
        <v>625</v>
      </c>
      <c r="H214" s="1" t="s">
        <v>25473</v>
      </c>
      <c r="I214" s="2" t="s">
        <v>25480</v>
      </c>
    </row>
    <row r="215" spans="1:9" x14ac:dyDescent="0.25">
      <c r="A215" s="1" t="s">
        <v>626</v>
      </c>
      <c r="B215" s="1" t="s">
        <v>627</v>
      </c>
      <c r="C215" s="1" t="s">
        <v>31</v>
      </c>
      <c r="D215" s="8">
        <v>400.15684406779661</v>
      </c>
      <c r="E215" s="3">
        <v>0.27510000000000001</v>
      </c>
      <c r="F215" s="3">
        <v>0.34360000000000002</v>
      </c>
      <c r="G215" s="1" t="s">
        <v>628</v>
      </c>
      <c r="H215" s="1" t="s">
        <v>25473</v>
      </c>
      <c r="I215" s="2" t="s">
        <v>25480</v>
      </c>
    </row>
    <row r="216" spans="1:9" x14ac:dyDescent="0.25">
      <c r="A216" s="1" t="s">
        <v>629</v>
      </c>
      <c r="B216" s="1" t="s">
        <v>630</v>
      </c>
      <c r="C216" s="1" t="s">
        <v>31</v>
      </c>
      <c r="D216" s="8">
        <v>129.906546779661</v>
      </c>
      <c r="E216" s="3">
        <v>0.1792</v>
      </c>
      <c r="F216" s="3">
        <v>0.24130000000000001</v>
      </c>
      <c r="G216" s="1" t="s">
        <v>631</v>
      </c>
      <c r="H216" s="1" t="s">
        <v>25473</v>
      </c>
      <c r="I216" s="2" t="s">
        <v>25480</v>
      </c>
    </row>
    <row r="217" spans="1:9" x14ac:dyDescent="0.25">
      <c r="A217" s="1" t="s">
        <v>632</v>
      </c>
      <c r="B217" s="1" t="s">
        <v>633</v>
      </c>
      <c r="C217" s="1" t="s">
        <v>31</v>
      </c>
      <c r="D217" s="8">
        <v>72.199322033898312</v>
      </c>
      <c r="E217" s="3">
        <v>1.95E-2</v>
      </c>
      <c r="F217" s="3">
        <v>3.6400000000000002E-2</v>
      </c>
      <c r="G217" s="1" t="s">
        <v>634</v>
      </c>
      <c r="H217" s="1" t="s">
        <v>25473</v>
      </c>
      <c r="I217" s="2" t="s">
        <v>25480</v>
      </c>
    </row>
    <row r="218" spans="1:9" x14ac:dyDescent="0.25">
      <c r="A218" s="1" t="s">
        <v>635</v>
      </c>
      <c r="B218" s="1" t="s">
        <v>636</v>
      </c>
      <c r="C218" s="1" t="s">
        <v>31</v>
      </c>
      <c r="D218" s="8">
        <v>95.035932203389834</v>
      </c>
      <c r="E218" s="3">
        <v>3.8700000000000005E-2</v>
      </c>
      <c r="F218" s="3">
        <v>5.7000000000000002E-2</v>
      </c>
      <c r="G218" s="1" t="s">
        <v>637</v>
      </c>
      <c r="H218" s="1" t="s">
        <v>25473</v>
      </c>
      <c r="I218" s="2" t="s">
        <v>25480</v>
      </c>
    </row>
    <row r="219" spans="1:9" x14ac:dyDescent="0.25">
      <c r="A219" s="1" t="s">
        <v>638</v>
      </c>
      <c r="B219" s="1" t="s">
        <v>639</v>
      </c>
      <c r="C219" s="1" t="s">
        <v>31</v>
      </c>
      <c r="D219" s="8">
        <v>82.025084745762712</v>
      </c>
      <c r="E219" s="3">
        <v>3.3000000000000002E-2</v>
      </c>
      <c r="F219" s="3">
        <v>5.2700000000000004E-2</v>
      </c>
      <c r="G219" s="1" t="s">
        <v>640</v>
      </c>
      <c r="H219" s="1" t="s">
        <v>25473</v>
      </c>
      <c r="I219" s="2" t="s">
        <v>25480</v>
      </c>
    </row>
    <row r="220" spans="1:9" x14ac:dyDescent="0.25">
      <c r="A220" s="1" t="s">
        <v>641</v>
      </c>
      <c r="B220" s="1" t="s">
        <v>642</v>
      </c>
      <c r="C220" s="1" t="s">
        <v>31</v>
      </c>
      <c r="D220" s="8">
        <v>74.963537627118654</v>
      </c>
      <c r="E220" s="3">
        <v>2.7399999999999997E-2</v>
      </c>
      <c r="F220" s="3">
        <v>4.4299999999999999E-2</v>
      </c>
      <c r="G220" s="1" t="s">
        <v>643</v>
      </c>
      <c r="H220" s="1" t="s">
        <v>25473</v>
      </c>
      <c r="I220" s="2" t="s">
        <v>25480</v>
      </c>
    </row>
    <row r="221" spans="1:9" x14ac:dyDescent="0.25">
      <c r="A221" s="1" t="s">
        <v>644</v>
      </c>
      <c r="B221" s="1" t="s">
        <v>645</v>
      </c>
      <c r="C221" s="1" t="s">
        <v>31</v>
      </c>
      <c r="D221" s="8">
        <v>81.411135593220337</v>
      </c>
      <c r="E221" s="3">
        <v>4.2999999999999997E-2</v>
      </c>
      <c r="F221" s="3">
        <v>4.2999999999999997E-2</v>
      </c>
      <c r="G221" s="1" t="s">
        <v>646</v>
      </c>
      <c r="H221" s="1" t="s">
        <v>25473</v>
      </c>
      <c r="I221" s="2" t="s">
        <v>25480</v>
      </c>
    </row>
    <row r="222" spans="1:9" x14ac:dyDescent="0.25">
      <c r="A222" s="1" t="s">
        <v>647</v>
      </c>
      <c r="B222" s="1" t="s">
        <v>648</v>
      </c>
      <c r="C222" s="1" t="s">
        <v>31</v>
      </c>
      <c r="D222" s="8">
        <v>91.887118644067797</v>
      </c>
      <c r="E222" s="3">
        <v>2.7399999999999997E-2</v>
      </c>
      <c r="F222" s="3">
        <v>4.4299999999999999E-2</v>
      </c>
      <c r="G222" s="1" t="s">
        <v>649</v>
      </c>
      <c r="H222" s="1" t="s">
        <v>25473</v>
      </c>
      <c r="I222" s="2" t="s">
        <v>25480</v>
      </c>
    </row>
    <row r="223" spans="1:9" x14ac:dyDescent="0.25">
      <c r="A223" s="1" t="s">
        <v>650</v>
      </c>
      <c r="B223" s="1" t="s">
        <v>651</v>
      </c>
      <c r="C223" s="1" t="s">
        <v>31</v>
      </c>
      <c r="D223" s="8">
        <v>85.548511864406791</v>
      </c>
      <c r="E223" s="3">
        <v>5.1400000000000001E-2</v>
      </c>
      <c r="F223" s="3">
        <v>6.8199999999999997E-2</v>
      </c>
      <c r="G223" s="1" t="s">
        <v>652</v>
      </c>
      <c r="H223" s="1" t="s">
        <v>25473</v>
      </c>
      <c r="I223" s="2" t="s">
        <v>25480</v>
      </c>
    </row>
    <row r="224" spans="1:9" x14ac:dyDescent="0.25">
      <c r="A224" s="1" t="s">
        <v>653</v>
      </c>
      <c r="B224" s="1" t="s">
        <v>654</v>
      </c>
      <c r="C224" s="1" t="s">
        <v>31</v>
      </c>
      <c r="D224" s="8">
        <v>88.317631864406792</v>
      </c>
      <c r="E224" s="3">
        <v>5.0900000000000001E-2</v>
      </c>
      <c r="F224" s="3">
        <v>6.7699999999999996E-2</v>
      </c>
      <c r="G224" s="1" t="s">
        <v>655</v>
      </c>
      <c r="H224" s="1" t="s">
        <v>25473</v>
      </c>
      <c r="I224" s="2" t="s">
        <v>25480</v>
      </c>
    </row>
    <row r="225" spans="1:9" x14ac:dyDescent="0.25">
      <c r="A225" s="1" t="s">
        <v>656</v>
      </c>
      <c r="B225" s="1" t="s">
        <v>657</v>
      </c>
      <c r="C225" s="1" t="s">
        <v>31</v>
      </c>
      <c r="D225" s="8">
        <v>244.67966101694915</v>
      </c>
      <c r="E225" s="3">
        <v>5.4799999999999995E-2</v>
      </c>
      <c r="F225" s="3">
        <v>6.8599999999999994E-2</v>
      </c>
      <c r="G225" s="1" t="s">
        <v>658</v>
      </c>
      <c r="H225" s="1" t="s">
        <v>25473</v>
      </c>
      <c r="I225" s="2" t="s">
        <v>25480</v>
      </c>
    </row>
    <row r="226" spans="1:9" x14ac:dyDescent="0.25">
      <c r="A226" s="1" t="s">
        <v>659</v>
      </c>
      <c r="B226" s="1" t="s">
        <v>660</v>
      </c>
      <c r="C226" s="1" t="s">
        <v>31</v>
      </c>
      <c r="D226" s="8">
        <v>252.20440677966104</v>
      </c>
      <c r="E226" s="3">
        <v>6.0399999999999995E-2</v>
      </c>
      <c r="F226" s="3">
        <v>7.3999999999999996E-2</v>
      </c>
      <c r="G226" s="1" t="s">
        <v>661</v>
      </c>
      <c r="H226" s="1" t="s">
        <v>25473</v>
      </c>
      <c r="I226" s="2" t="s">
        <v>25480</v>
      </c>
    </row>
    <row r="227" spans="1:9" x14ac:dyDescent="0.25">
      <c r="A227" s="1" t="s">
        <v>662</v>
      </c>
      <c r="B227" s="1" t="s">
        <v>663</v>
      </c>
      <c r="C227" s="1" t="s">
        <v>31</v>
      </c>
      <c r="D227" s="8">
        <v>95.210880677966102</v>
      </c>
      <c r="E227" s="3">
        <v>3.6700000000000003E-2</v>
      </c>
      <c r="F227" s="3">
        <v>5.5200000000000006E-2</v>
      </c>
      <c r="G227" s="1" t="s">
        <v>664</v>
      </c>
      <c r="H227" s="1" t="s">
        <v>25473</v>
      </c>
      <c r="I227" s="2" t="s">
        <v>25480</v>
      </c>
    </row>
    <row r="228" spans="1:9" x14ac:dyDescent="0.25">
      <c r="A228" s="1" t="s">
        <v>665</v>
      </c>
      <c r="B228" s="1" t="s">
        <v>666</v>
      </c>
      <c r="C228" s="1" t="s">
        <v>31</v>
      </c>
      <c r="D228" s="8">
        <v>103.43889830508475</v>
      </c>
      <c r="E228" s="3">
        <v>3.6200000000000003E-2</v>
      </c>
      <c r="F228" s="3">
        <v>5.4200000000000005E-2</v>
      </c>
      <c r="G228" s="1" t="s">
        <v>667</v>
      </c>
      <c r="H228" s="1" t="s">
        <v>25473</v>
      </c>
      <c r="I228" s="2" t="s">
        <v>25480</v>
      </c>
    </row>
    <row r="229" spans="1:9" x14ac:dyDescent="0.25">
      <c r="A229" s="1" t="s">
        <v>668</v>
      </c>
      <c r="B229" s="1" t="s">
        <v>669</v>
      </c>
      <c r="C229" s="1" t="s">
        <v>31</v>
      </c>
      <c r="D229" s="8">
        <v>116.70576271186442</v>
      </c>
      <c r="E229" s="3">
        <v>3.6799999999999999E-2</v>
      </c>
      <c r="F229" s="3">
        <v>5.5200000000000006E-2</v>
      </c>
      <c r="G229" s="1" t="s">
        <v>670</v>
      </c>
      <c r="H229" s="1" t="s">
        <v>25473</v>
      </c>
      <c r="I229" s="2" t="s">
        <v>25480</v>
      </c>
    </row>
    <row r="230" spans="1:9" x14ac:dyDescent="0.25">
      <c r="A230" s="1" t="s">
        <v>671</v>
      </c>
      <c r="B230" s="1" t="s">
        <v>672</v>
      </c>
      <c r="C230" s="1" t="s">
        <v>31</v>
      </c>
      <c r="D230" s="8">
        <v>108.30162169491526</v>
      </c>
      <c r="E230" s="3">
        <v>6.0600000000000001E-2</v>
      </c>
      <c r="F230" s="3">
        <v>7.9299999999999995E-2</v>
      </c>
      <c r="G230" s="1" t="s">
        <v>673</v>
      </c>
      <c r="H230" s="1" t="s">
        <v>25473</v>
      </c>
      <c r="I230" s="2" t="s">
        <v>25480</v>
      </c>
    </row>
    <row r="231" spans="1:9" x14ac:dyDescent="0.25">
      <c r="A231" s="1" t="s">
        <v>674</v>
      </c>
      <c r="B231" s="1" t="s">
        <v>675</v>
      </c>
      <c r="C231" s="1" t="s">
        <v>31</v>
      </c>
      <c r="D231" s="8">
        <v>111.56007457627119</v>
      </c>
      <c r="E231" s="3">
        <v>0.06</v>
      </c>
      <c r="F231" s="3">
        <v>7.8299999999999995E-2</v>
      </c>
      <c r="G231" s="1" t="s">
        <v>676</v>
      </c>
      <c r="H231" s="1" t="s">
        <v>25473</v>
      </c>
      <c r="I231" s="2" t="s">
        <v>25480</v>
      </c>
    </row>
    <row r="232" spans="1:9" x14ac:dyDescent="0.25">
      <c r="A232" s="1" t="s">
        <v>677</v>
      </c>
      <c r="B232" s="1" t="s">
        <v>678</v>
      </c>
      <c r="C232" s="1" t="s">
        <v>31</v>
      </c>
      <c r="D232" s="8">
        <v>179.40203389830506</v>
      </c>
      <c r="E232" s="3">
        <v>5.0599999999999999E-2</v>
      </c>
      <c r="F232" s="3">
        <v>6.7400000000000002E-2</v>
      </c>
      <c r="G232" s="1" t="s">
        <v>679</v>
      </c>
      <c r="H232" s="1" t="s">
        <v>25473</v>
      </c>
      <c r="I232" s="2" t="s">
        <v>25480</v>
      </c>
    </row>
    <row r="233" spans="1:9" x14ac:dyDescent="0.25">
      <c r="A233" s="1" t="s">
        <v>680</v>
      </c>
      <c r="B233" s="1" t="s">
        <v>681</v>
      </c>
      <c r="C233" s="1" t="s">
        <v>31</v>
      </c>
      <c r="D233" s="8">
        <v>179.40203389830506</v>
      </c>
      <c r="E233" s="3">
        <v>5.5799999999999995E-2</v>
      </c>
      <c r="F233" s="3">
        <v>7.2499999999999995E-2</v>
      </c>
      <c r="G233" s="1" t="s">
        <v>682</v>
      </c>
      <c r="H233" s="1" t="s">
        <v>25473</v>
      </c>
      <c r="I233" s="2" t="s">
        <v>25480</v>
      </c>
    </row>
    <row r="234" spans="1:9" x14ac:dyDescent="0.25">
      <c r="A234" s="1" t="s">
        <v>683</v>
      </c>
      <c r="B234" s="1" t="s">
        <v>684</v>
      </c>
      <c r="C234" s="1" t="s">
        <v>31</v>
      </c>
      <c r="D234" s="8">
        <v>249.66329220338983</v>
      </c>
      <c r="E234" s="3">
        <v>0.21530000000000002</v>
      </c>
      <c r="F234" s="3">
        <v>0.27679999999999999</v>
      </c>
      <c r="G234" s="1" t="s">
        <v>685</v>
      </c>
      <c r="H234" s="1" t="s">
        <v>25473</v>
      </c>
      <c r="I234" s="2" t="s">
        <v>25488</v>
      </c>
    </row>
    <row r="235" spans="1:9" x14ac:dyDescent="0.25">
      <c r="A235" s="1" t="s">
        <v>686</v>
      </c>
      <c r="B235" s="1" t="s">
        <v>687</v>
      </c>
      <c r="C235" s="1" t="s">
        <v>31</v>
      </c>
      <c r="D235" s="8">
        <v>337.24805084745765</v>
      </c>
      <c r="E235" s="3">
        <v>6.6000000000000003E-2</v>
      </c>
      <c r="F235" s="3">
        <v>0.1321</v>
      </c>
      <c r="G235" s="1" t="s">
        <v>688</v>
      </c>
      <c r="H235" s="1" t="s">
        <v>25473</v>
      </c>
      <c r="I235" s="2" t="s">
        <v>25482</v>
      </c>
    </row>
    <row r="236" spans="1:9" x14ac:dyDescent="0.25">
      <c r="A236" s="1" t="s">
        <v>689</v>
      </c>
      <c r="B236" s="1" t="s">
        <v>690</v>
      </c>
      <c r="C236" s="1" t="s">
        <v>31</v>
      </c>
      <c r="D236" s="8">
        <v>389.28745762711867</v>
      </c>
      <c r="E236" s="3">
        <v>7.0000000000000007E-2</v>
      </c>
      <c r="F236" s="3">
        <v>0.13</v>
      </c>
      <c r="G236" s="1" t="s">
        <v>691</v>
      </c>
      <c r="H236" s="1" t="s">
        <v>25588</v>
      </c>
      <c r="I236" s="2" t="s">
        <v>25489</v>
      </c>
    </row>
    <row r="237" spans="1:9" x14ac:dyDescent="0.25">
      <c r="A237" s="1" t="s">
        <v>692</v>
      </c>
      <c r="B237" s="1" t="s">
        <v>693</v>
      </c>
      <c r="C237" s="1" t="s">
        <v>31</v>
      </c>
      <c r="D237" s="8">
        <v>405.31152542372882</v>
      </c>
      <c r="E237" s="3">
        <v>7.0000000000000007E-2</v>
      </c>
      <c r="F237" s="3">
        <v>0.13</v>
      </c>
      <c r="G237" s="1" t="s">
        <v>694</v>
      </c>
      <c r="H237" s="1" t="s">
        <v>25473</v>
      </c>
      <c r="I237" s="2" t="s">
        <v>25489</v>
      </c>
    </row>
    <row r="238" spans="1:9" x14ac:dyDescent="0.25">
      <c r="A238" s="1" t="s">
        <v>695</v>
      </c>
      <c r="B238" s="1" t="s">
        <v>696</v>
      </c>
      <c r="C238" s="1" t="s">
        <v>31</v>
      </c>
      <c r="D238" s="8">
        <v>152.25491525423732</v>
      </c>
      <c r="E238" s="3">
        <v>7.2099999999999997E-2</v>
      </c>
      <c r="F238" s="3">
        <v>0.109</v>
      </c>
      <c r="G238" s="1" t="s">
        <v>697</v>
      </c>
      <c r="H238" s="1" t="s">
        <v>25473</v>
      </c>
      <c r="I238" s="2" t="s">
        <v>25480</v>
      </c>
    </row>
    <row r="239" spans="1:9" x14ac:dyDescent="0.25">
      <c r="A239" s="1" t="s">
        <v>698</v>
      </c>
      <c r="B239" s="1" t="s">
        <v>699</v>
      </c>
      <c r="C239" s="1" t="s">
        <v>31</v>
      </c>
      <c r="D239" s="8">
        <v>112.22000000000001</v>
      </c>
      <c r="E239" s="3">
        <v>1.6E-2</v>
      </c>
      <c r="F239" s="3">
        <v>3.6999999999999998E-2</v>
      </c>
      <c r="G239" s="1" t="s">
        <v>700</v>
      </c>
      <c r="H239" s="1" t="s">
        <v>25473</v>
      </c>
      <c r="I239" s="2" t="s">
        <v>25480</v>
      </c>
    </row>
    <row r="240" spans="1:9" x14ac:dyDescent="0.25">
      <c r="A240" s="1" t="s">
        <v>701</v>
      </c>
      <c r="B240" s="1" t="s">
        <v>702</v>
      </c>
      <c r="C240" s="1" t="s">
        <v>31</v>
      </c>
      <c r="D240" s="8">
        <v>134.77152542372883</v>
      </c>
      <c r="E240" s="3">
        <v>1.83E-2</v>
      </c>
      <c r="F240" s="3">
        <v>3.8200000000000005E-2</v>
      </c>
      <c r="G240" s="1" t="s">
        <v>703</v>
      </c>
      <c r="H240" s="1" t="s">
        <v>25473</v>
      </c>
      <c r="I240" s="2" t="s">
        <v>25480</v>
      </c>
    </row>
    <row r="241" spans="1:9" x14ac:dyDescent="0.25">
      <c r="A241" s="1" t="s">
        <v>704</v>
      </c>
      <c r="B241" s="1" t="s">
        <v>705</v>
      </c>
      <c r="C241" s="1" t="s">
        <v>31</v>
      </c>
      <c r="D241" s="8">
        <v>637.88918644067803</v>
      </c>
      <c r="E241" s="3">
        <v>0.5887</v>
      </c>
      <c r="F241" s="3">
        <v>0.6986</v>
      </c>
      <c r="G241" s="1" t="s">
        <v>706</v>
      </c>
      <c r="H241" s="1" t="s">
        <v>25473</v>
      </c>
      <c r="I241" s="2" t="s">
        <v>25480</v>
      </c>
    </row>
    <row r="242" spans="1:9" x14ac:dyDescent="0.25">
      <c r="A242" s="1" t="s">
        <v>707</v>
      </c>
      <c r="B242" s="1" t="s">
        <v>708</v>
      </c>
      <c r="C242" s="1" t="s">
        <v>31</v>
      </c>
      <c r="D242" s="8">
        <v>277.01491525423722</v>
      </c>
      <c r="E242" s="3">
        <v>0.22069999999999998</v>
      </c>
      <c r="F242" s="3">
        <v>0.28299999999999997</v>
      </c>
      <c r="G242" s="1" t="s">
        <v>709</v>
      </c>
      <c r="H242" s="1" t="s">
        <v>25473</v>
      </c>
      <c r="I242" s="2" t="s">
        <v>25480</v>
      </c>
    </row>
    <row r="243" spans="1:9" x14ac:dyDescent="0.25">
      <c r="A243" s="1" t="s">
        <v>710</v>
      </c>
      <c r="B243" s="1" t="s">
        <v>711</v>
      </c>
      <c r="C243" s="1" t="s">
        <v>31</v>
      </c>
      <c r="D243" s="8">
        <v>201.13622033898307</v>
      </c>
      <c r="E243" s="3">
        <v>0.20019999999999999</v>
      </c>
      <c r="F243" s="3">
        <v>0.27300000000000002</v>
      </c>
      <c r="G243" s="1" t="s">
        <v>712</v>
      </c>
      <c r="H243" s="1" t="s">
        <v>25473</v>
      </c>
      <c r="I243" s="2" t="s">
        <v>25480</v>
      </c>
    </row>
    <row r="244" spans="1:9" x14ac:dyDescent="0.25">
      <c r="A244" s="1" t="s">
        <v>716</v>
      </c>
      <c r="B244" s="1" t="s">
        <v>717</v>
      </c>
      <c r="C244" s="1" t="s">
        <v>31</v>
      </c>
      <c r="D244" s="8">
        <v>737.13050847457623</v>
      </c>
      <c r="E244" s="3">
        <v>0.4</v>
      </c>
      <c r="F244" s="3">
        <v>0.41799999999999998</v>
      </c>
      <c r="G244" s="1" t="s">
        <v>718</v>
      </c>
      <c r="H244" s="1" t="s">
        <v>25473</v>
      </c>
      <c r="I244" s="2" t="s">
        <v>25480</v>
      </c>
    </row>
    <row r="245" spans="1:9" x14ac:dyDescent="0.25">
      <c r="A245" s="1" t="s">
        <v>722</v>
      </c>
      <c r="B245" s="1" t="s">
        <v>723</v>
      </c>
      <c r="C245" s="1" t="s">
        <v>31</v>
      </c>
      <c r="D245" s="8">
        <v>335.85355932203396</v>
      </c>
      <c r="E245" s="3">
        <v>9.4799999999999995E-2</v>
      </c>
      <c r="F245" s="3">
        <v>0.1268</v>
      </c>
      <c r="G245" s="1" t="s">
        <v>724</v>
      </c>
      <c r="H245" s="1" t="s">
        <v>25473</v>
      </c>
      <c r="I245" s="2" t="s">
        <v>25480</v>
      </c>
    </row>
    <row r="246" spans="1:9" x14ac:dyDescent="0.25">
      <c r="A246" s="1" t="s">
        <v>725</v>
      </c>
      <c r="B246" s="1" t="s">
        <v>726</v>
      </c>
      <c r="C246" s="1" t="s">
        <v>31</v>
      </c>
      <c r="D246" s="8">
        <v>27.897627118644071</v>
      </c>
      <c r="E246" s="3">
        <v>4.2799999999999998E-2</v>
      </c>
      <c r="F246" s="3">
        <v>8.4900000000000003E-2</v>
      </c>
      <c r="G246" s="1" t="s">
        <v>727</v>
      </c>
      <c r="H246" s="1" t="s">
        <v>25473</v>
      </c>
      <c r="I246" s="2" t="s">
        <v>25480</v>
      </c>
    </row>
    <row r="247" spans="1:9" x14ac:dyDescent="0.25">
      <c r="A247" s="1" t="s">
        <v>728</v>
      </c>
      <c r="B247" s="1" t="s">
        <v>729</v>
      </c>
      <c r="C247" s="1" t="s">
        <v>31</v>
      </c>
      <c r="D247" s="8">
        <v>322.37355932203394</v>
      </c>
      <c r="E247" s="3">
        <v>0.1046</v>
      </c>
      <c r="F247" s="3">
        <v>0.13700000000000001</v>
      </c>
      <c r="G247" s="1" t="s">
        <v>730</v>
      </c>
      <c r="H247" s="1" t="s">
        <v>25473</v>
      </c>
      <c r="I247" s="2" t="s">
        <v>25480</v>
      </c>
    </row>
    <row r="248" spans="1:9" x14ac:dyDescent="0.25">
      <c r="A248" s="1" t="s">
        <v>731</v>
      </c>
      <c r="B248" s="1" t="s">
        <v>732</v>
      </c>
      <c r="C248" s="1" t="s">
        <v>31</v>
      </c>
      <c r="D248" s="8">
        <v>27.897627118644071</v>
      </c>
      <c r="E248" s="3">
        <v>5.2899999999999996E-2</v>
      </c>
      <c r="F248" s="3">
        <v>9.6099999999999991E-2</v>
      </c>
      <c r="G248" s="1" t="s">
        <v>733</v>
      </c>
      <c r="H248" s="1" t="s">
        <v>25473</v>
      </c>
      <c r="I248" s="2" t="s">
        <v>25480</v>
      </c>
    </row>
    <row r="249" spans="1:9" x14ac:dyDescent="0.25">
      <c r="A249" s="1" t="s">
        <v>734</v>
      </c>
      <c r="B249" s="1" t="s">
        <v>735</v>
      </c>
      <c r="C249" s="1" t="s">
        <v>31</v>
      </c>
      <c r="D249" s="8">
        <v>125.45661016949151</v>
      </c>
      <c r="E249" s="3">
        <v>4.0399999999999998E-2</v>
      </c>
      <c r="F249" s="3">
        <v>5.8999999999999997E-2</v>
      </c>
      <c r="G249" s="1" t="s">
        <v>736</v>
      </c>
      <c r="H249" s="1" t="s">
        <v>25473</v>
      </c>
      <c r="I249" s="2" t="s">
        <v>25480</v>
      </c>
    </row>
    <row r="250" spans="1:9" x14ac:dyDescent="0.25">
      <c r="A250" s="1" t="s">
        <v>737</v>
      </c>
      <c r="B250" s="1" t="s">
        <v>738</v>
      </c>
      <c r="C250" s="1" t="s">
        <v>31</v>
      </c>
      <c r="D250" s="8">
        <v>437.37796610169494</v>
      </c>
      <c r="E250" s="3">
        <v>0.13600000000000001</v>
      </c>
      <c r="F250" s="3">
        <v>0.16950000000000001</v>
      </c>
      <c r="G250" s="1" t="s">
        <v>739</v>
      </c>
      <c r="H250" s="1" t="s">
        <v>25473</v>
      </c>
      <c r="I250" s="2" t="s">
        <v>25480</v>
      </c>
    </row>
    <row r="251" spans="1:9" x14ac:dyDescent="0.25">
      <c r="A251" s="1" t="s">
        <v>740</v>
      </c>
      <c r="B251" s="1" t="s">
        <v>741</v>
      </c>
      <c r="C251" s="1" t="s">
        <v>31</v>
      </c>
      <c r="D251" s="8">
        <v>873.64542372881374</v>
      </c>
      <c r="E251" s="3">
        <v>0.158</v>
      </c>
      <c r="F251" s="3">
        <v>0.19450000000000001</v>
      </c>
      <c r="G251" s="1" t="s">
        <v>742</v>
      </c>
      <c r="H251" s="1" t="s">
        <v>25473</v>
      </c>
      <c r="I251" s="2" t="s">
        <v>25480</v>
      </c>
    </row>
    <row r="252" spans="1:9" x14ac:dyDescent="0.25">
      <c r="A252" s="1" t="s">
        <v>743</v>
      </c>
      <c r="B252" s="1" t="s">
        <v>744</v>
      </c>
      <c r="C252" s="1" t="s">
        <v>31</v>
      </c>
      <c r="D252" s="8">
        <v>282.65316949152543</v>
      </c>
      <c r="E252" s="3">
        <v>0.14499999999999999</v>
      </c>
      <c r="F252" s="3">
        <v>0.2114</v>
      </c>
      <c r="G252" s="1" t="s">
        <v>745</v>
      </c>
      <c r="H252" s="1" t="s">
        <v>25473</v>
      </c>
      <c r="I252" s="2" t="s">
        <v>25480</v>
      </c>
    </row>
    <row r="253" spans="1:9" x14ac:dyDescent="0.25">
      <c r="A253" s="1" t="s">
        <v>746</v>
      </c>
      <c r="B253" s="1" t="s">
        <v>747</v>
      </c>
      <c r="C253" s="1" t="s">
        <v>31</v>
      </c>
      <c r="D253" s="8">
        <v>366.1691525423729</v>
      </c>
      <c r="E253" s="3">
        <v>6.2399999999999997E-2</v>
      </c>
      <c r="F253" s="3">
        <v>0.1242</v>
      </c>
      <c r="G253" s="1" t="s">
        <v>748</v>
      </c>
      <c r="H253" s="1" t="s">
        <v>25473</v>
      </c>
      <c r="I253" s="2" t="s">
        <v>25489</v>
      </c>
    </row>
    <row r="254" spans="1:9" x14ac:dyDescent="0.25">
      <c r="A254" s="1" t="s">
        <v>749</v>
      </c>
      <c r="B254" s="1" t="s">
        <v>750</v>
      </c>
      <c r="C254" s="1" t="s">
        <v>31</v>
      </c>
      <c r="D254" s="8">
        <v>878.20915254237286</v>
      </c>
      <c r="E254" s="3">
        <v>0.14026</v>
      </c>
      <c r="F254" s="3">
        <v>0.17405999999999999</v>
      </c>
      <c r="G254" s="1" t="s">
        <v>751</v>
      </c>
      <c r="H254" s="1" t="s">
        <v>25473</v>
      </c>
      <c r="I254" s="2" t="s">
        <v>25480</v>
      </c>
    </row>
    <row r="255" spans="1:9" x14ac:dyDescent="0.25">
      <c r="A255" s="1" t="s">
        <v>752</v>
      </c>
      <c r="B255" s="1" t="s">
        <v>753</v>
      </c>
      <c r="C255" s="1" t="s">
        <v>31</v>
      </c>
      <c r="D255" s="8">
        <v>869.12949152542376</v>
      </c>
      <c r="E255" s="3">
        <v>0.24</v>
      </c>
      <c r="F255" s="3">
        <v>0.252</v>
      </c>
      <c r="G255" s="1" t="s">
        <v>754</v>
      </c>
      <c r="H255" s="1" t="s">
        <v>25473</v>
      </c>
      <c r="I255" s="2" t="s">
        <v>25480</v>
      </c>
    </row>
    <row r="256" spans="1:9" x14ac:dyDescent="0.25">
      <c r="A256" s="1" t="s">
        <v>758</v>
      </c>
      <c r="B256" s="1" t="s">
        <v>759</v>
      </c>
      <c r="C256" s="1" t="s">
        <v>31</v>
      </c>
      <c r="D256" s="8">
        <v>845.5301694915255</v>
      </c>
      <c r="E256" s="3">
        <v>0.4</v>
      </c>
      <c r="F256" s="3">
        <v>0.5</v>
      </c>
      <c r="G256" s="1" t="s">
        <v>760</v>
      </c>
      <c r="H256" s="1" t="s">
        <v>25473</v>
      </c>
      <c r="I256" s="2" t="s">
        <v>25498</v>
      </c>
    </row>
    <row r="257" spans="1:9" x14ac:dyDescent="0.25">
      <c r="A257" s="1" t="s">
        <v>761</v>
      </c>
      <c r="B257" s="1" t="s">
        <v>762</v>
      </c>
      <c r="C257" s="1" t="s">
        <v>31</v>
      </c>
      <c r="D257" s="8">
        <v>400.62406779661018</v>
      </c>
      <c r="E257" s="3">
        <v>6.9000000000000006E-2</v>
      </c>
      <c r="F257" s="3">
        <v>0.1326</v>
      </c>
      <c r="G257" s="1" t="s">
        <v>763</v>
      </c>
      <c r="H257" s="1" t="s">
        <v>25473</v>
      </c>
      <c r="I257" s="2" t="s">
        <v>25480</v>
      </c>
    </row>
    <row r="258" spans="1:9" x14ac:dyDescent="0.25">
      <c r="A258" s="1" t="s">
        <v>764</v>
      </c>
      <c r="B258" s="1" t="s">
        <v>765</v>
      </c>
      <c r="C258" s="1" t="s">
        <v>31</v>
      </c>
      <c r="D258" s="8">
        <v>682.4633898305085</v>
      </c>
      <c r="E258" s="3">
        <v>7.4900000000000008E-2</v>
      </c>
      <c r="F258" s="3">
        <v>9.9299999999999999E-2</v>
      </c>
      <c r="G258" s="1" t="s">
        <v>766</v>
      </c>
      <c r="H258" s="1" t="s">
        <v>25473</v>
      </c>
      <c r="I258" s="2" t="s">
        <v>25489</v>
      </c>
    </row>
    <row r="259" spans="1:9" x14ac:dyDescent="0.25">
      <c r="A259" s="1" t="s">
        <v>767</v>
      </c>
      <c r="B259" s="1" t="s">
        <v>768</v>
      </c>
      <c r="C259" s="1" t="s">
        <v>31</v>
      </c>
      <c r="D259" s="8">
        <v>298.32610169491528</v>
      </c>
      <c r="E259" s="3">
        <v>0.5887</v>
      </c>
      <c r="F259" s="3">
        <v>0.6986</v>
      </c>
      <c r="G259" s="1" t="s">
        <v>769</v>
      </c>
      <c r="H259" s="1" t="s">
        <v>25473</v>
      </c>
      <c r="I259" s="2" t="s">
        <v>25480</v>
      </c>
    </row>
    <row r="260" spans="1:9" x14ac:dyDescent="0.25">
      <c r="A260" s="1" t="s">
        <v>770</v>
      </c>
      <c r="B260" s="1" t="s">
        <v>771</v>
      </c>
      <c r="C260" s="1" t="s">
        <v>31</v>
      </c>
      <c r="D260" s="8">
        <v>85.984864406779664</v>
      </c>
      <c r="E260" s="3">
        <v>2.6499999999999999E-2</v>
      </c>
      <c r="F260" s="3">
        <v>4.3400000000000001E-2</v>
      </c>
      <c r="G260" s="1" t="s">
        <v>772</v>
      </c>
      <c r="H260" s="1" t="s">
        <v>25473</v>
      </c>
      <c r="I260" s="2" t="s">
        <v>25480</v>
      </c>
    </row>
    <row r="261" spans="1:9" x14ac:dyDescent="0.25">
      <c r="A261" s="1" t="s">
        <v>773</v>
      </c>
      <c r="B261" s="1" t="s">
        <v>774</v>
      </c>
      <c r="C261" s="1" t="s">
        <v>31</v>
      </c>
      <c r="D261" s="8">
        <v>89.103330508474585</v>
      </c>
      <c r="E261" s="3">
        <v>2.5589999999999998E-2</v>
      </c>
      <c r="F261" s="3">
        <v>4.3720000000000002E-2</v>
      </c>
      <c r="G261" s="1" t="s">
        <v>775</v>
      </c>
      <c r="H261" s="1" t="s">
        <v>25473</v>
      </c>
      <c r="I261" s="2" t="s">
        <v>25480</v>
      </c>
    </row>
    <row r="262" spans="1:9" x14ac:dyDescent="0.25">
      <c r="A262" s="1" t="s">
        <v>776</v>
      </c>
      <c r="B262" s="1" t="s">
        <v>777</v>
      </c>
      <c r="C262" s="1" t="s">
        <v>31</v>
      </c>
      <c r="D262" s="8">
        <v>100.73413559322034</v>
      </c>
      <c r="E262" s="3">
        <v>5.0700000000000002E-2</v>
      </c>
      <c r="F262" s="3">
        <v>6.7500000000000004E-2</v>
      </c>
      <c r="G262" s="1" t="s">
        <v>778</v>
      </c>
      <c r="H262" s="1" t="s">
        <v>25473</v>
      </c>
      <c r="I262" s="2" t="s">
        <v>25480</v>
      </c>
    </row>
    <row r="263" spans="1:9" x14ac:dyDescent="0.25">
      <c r="A263" s="1" t="s">
        <v>779</v>
      </c>
      <c r="B263" s="1" t="s">
        <v>780</v>
      </c>
      <c r="C263" s="1" t="s">
        <v>31</v>
      </c>
      <c r="D263" s="8">
        <v>111.42755932203391</v>
      </c>
      <c r="E263" s="3">
        <v>5.0099999999999999E-2</v>
      </c>
      <c r="F263" s="3">
        <v>6.7000000000000004E-2</v>
      </c>
      <c r="G263" s="1" t="s">
        <v>781</v>
      </c>
      <c r="H263" s="1" t="s">
        <v>25473</v>
      </c>
      <c r="I263" s="2" t="s">
        <v>25480</v>
      </c>
    </row>
    <row r="264" spans="1:9" x14ac:dyDescent="0.25">
      <c r="A264" s="1" t="s">
        <v>782</v>
      </c>
      <c r="B264" s="1" t="s">
        <v>783</v>
      </c>
      <c r="C264" s="1" t="s">
        <v>31</v>
      </c>
      <c r="D264" s="8">
        <v>115.15417796610168</v>
      </c>
      <c r="E264" s="3">
        <v>3.5499999999999997E-2</v>
      </c>
      <c r="F264" s="3">
        <v>5.4200000000000005E-2</v>
      </c>
      <c r="G264" s="1" t="s">
        <v>784</v>
      </c>
      <c r="H264" s="1" t="s">
        <v>25473</v>
      </c>
      <c r="I264" s="2" t="s">
        <v>25480</v>
      </c>
    </row>
    <row r="265" spans="1:9" x14ac:dyDescent="0.25">
      <c r="A265" s="1" t="s">
        <v>785</v>
      </c>
      <c r="B265" s="1" t="s">
        <v>786</v>
      </c>
      <c r="C265" s="1" t="s">
        <v>31</v>
      </c>
      <c r="D265" s="8">
        <v>119.32860169491526</v>
      </c>
      <c r="E265" s="3">
        <v>3.4790000000000001E-2</v>
      </c>
      <c r="F265" s="3">
        <v>5.4950000000000006E-2</v>
      </c>
      <c r="G265" s="1" t="s">
        <v>787</v>
      </c>
      <c r="H265" s="1" t="s">
        <v>25473</v>
      </c>
      <c r="I265" s="2" t="s">
        <v>25480</v>
      </c>
    </row>
    <row r="266" spans="1:9" x14ac:dyDescent="0.25">
      <c r="A266" s="1" t="s">
        <v>788</v>
      </c>
      <c r="B266" s="1" t="s">
        <v>789</v>
      </c>
      <c r="C266" s="1" t="s">
        <v>31</v>
      </c>
      <c r="D266" s="8">
        <v>135.06106779661016</v>
      </c>
      <c r="E266" s="3">
        <v>6.0100000000000001E-2</v>
      </c>
      <c r="F266" s="3">
        <v>7.8599999999999989E-2</v>
      </c>
      <c r="G266" s="1" t="s">
        <v>790</v>
      </c>
      <c r="H266" s="1" t="s">
        <v>25473</v>
      </c>
      <c r="I266" s="2" t="s">
        <v>25480</v>
      </c>
    </row>
    <row r="267" spans="1:9" x14ac:dyDescent="0.25">
      <c r="A267" s="1" t="s">
        <v>791</v>
      </c>
      <c r="B267" s="1" t="s">
        <v>792</v>
      </c>
      <c r="C267" s="1" t="s">
        <v>31</v>
      </c>
      <c r="D267" s="8">
        <v>149.49727966101696</v>
      </c>
      <c r="E267" s="3">
        <v>5.9499999999999997E-2</v>
      </c>
      <c r="F267" s="3">
        <v>7.7799999999999994E-2</v>
      </c>
      <c r="G267" s="1" t="s">
        <v>793</v>
      </c>
      <c r="H267" s="1" t="s">
        <v>25473</v>
      </c>
      <c r="I267" s="2" t="s">
        <v>25480</v>
      </c>
    </row>
    <row r="268" spans="1:9" x14ac:dyDescent="0.25">
      <c r="A268" s="1" t="s">
        <v>794</v>
      </c>
      <c r="B268" s="1" t="s">
        <v>795</v>
      </c>
      <c r="C268" s="1" t="s">
        <v>31</v>
      </c>
      <c r="D268" s="8">
        <v>1045.9332203389831</v>
      </c>
      <c r="E268" s="3">
        <v>1.7500000000000002E-2</v>
      </c>
      <c r="F268" s="3">
        <v>0.10050000000000001</v>
      </c>
      <c r="G268" s="1" t="s">
        <v>796</v>
      </c>
      <c r="H268" s="1" t="s">
        <v>25473</v>
      </c>
      <c r="I268" s="2" t="s">
        <v>25499</v>
      </c>
    </row>
    <row r="269" spans="1:9" x14ac:dyDescent="0.25">
      <c r="A269" s="1" t="s">
        <v>797</v>
      </c>
      <c r="B269" s="1" t="s">
        <v>798</v>
      </c>
      <c r="C269" s="1" t="s">
        <v>31</v>
      </c>
      <c r="D269" s="8">
        <v>2019.424406779661</v>
      </c>
      <c r="E269" s="3">
        <v>1.7500000000000002E-2</v>
      </c>
      <c r="F269" s="3">
        <v>0.10050000000000001</v>
      </c>
      <c r="G269" s="1" t="s">
        <v>799</v>
      </c>
      <c r="H269" s="1" t="s">
        <v>25473</v>
      </c>
      <c r="I269" s="2" t="s">
        <v>25499</v>
      </c>
    </row>
    <row r="270" spans="1:9" x14ac:dyDescent="0.25">
      <c r="A270" s="1" t="s">
        <v>800</v>
      </c>
      <c r="B270" s="1" t="s">
        <v>801</v>
      </c>
      <c r="C270" s="1" t="s">
        <v>31</v>
      </c>
      <c r="D270" s="8">
        <v>3221.1616949152544</v>
      </c>
      <c r="E270" s="3">
        <v>1.7500000000000002E-2</v>
      </c>
      <c r="F270" s="3">
        <v>0.10050000000000001</v>
      </c>
      <c r="G270" s="1" t="s">
        <v>802</v>
      </c>
      <c r="H270" s="1" t="s">
        <v>25473</v>
      </c>
      <c r="I270" s="2" t="s">
        <v>25499</v>
      </c>
    </row>
    <row r="271" spans="1:9" x14ac:dyDescent="0.25">
      <c r="A271" s="1" t="s">
        <v>803</v>
      </c>
      <c r="B271" s="1" t="s">
        <v>804</v>
      </c>
      <c r="C271" s="1" t="s">
        <v>31</v>
      </c>
      <c r="D271" s="8">
        <v>1755.8010169491524</v>
      </c>
      <c r="E271" s="3">
        <v>1.7500000000000002E-2</v>
      </c>
      <c r="F271" s="3">
        <v>0.10050000000000001</v>
      </c>
      <c r="G271" s="1" t="s">
        <v>805</v>
      </c>
      <c r="H271" s="1" t="s">
        <v>25473</v>
      </c>
      <c r="I271" s="2" t="s">
        <v>25499</v>
      </c>
    </row>
    <row r="272" spans="1:9" x14ac:dyDescent="0.25">
      <c r="A272" s="1" t="s">
        <v>806</v>
      </c>
      <c r="B272" s="1" t="s">
        <v>807</v>
      </c>
      <c r="C272" s="1" t="s">
        <v>31</v>
      </c>
      <c r="D272" s="8">
        <v>2424.6298305084747</v>
      </c>
      <c r="E272" s="3">
        <v>1.8100000000000002E-2</v>
      </c>
      <c r="F272" s="3">
        <v>0.21809999999999999</v>
      </c>
      <c r="G272" s="1" t="s">
        <v>808</v>
      </c>
      <c r="H272" s="1" t="s">
        <v>25473</v>
      </c>
      <c r="I272" s="2" t="s">
        <v>25499</v>
      </c>
    </row>
    <row r="273" spans="1:9" x14ac:dyDescent="0.25">
      <c r="A273" s="1" t="s">
        <v>809</v>
      </c>
      <c r="B273" s="1" t="s">
        <v>810</v>
      </c>
      <c r="C273" s="1" t="s">
        <v>31</v>
      </c>
      <c r="D273" s="8">
        <v>127.34508474576272</v>
      </c>
      <c r="E273" s="3">
        <v>7.0000000000000001E-3</v>
      </c>
      <c r="F273" s="3">
        <v>0.30299999999999999</v>
      </c>
      <c r="G273" s="1" t="s">
        <v>811</v>
      </c>
      <c r="H273" s="1" t="s">
        <v>25473</v>
      </c>
      <c r="I273" s="2" t="s">
        <v>25500</v>
      </c>
    </row>
    <row r="274" spans="1:9" x14ac:dyDescent="0.25">
      <c r="A274" s="1" t="s">
        <v>812</v>
      </c>
      <c r="B274" s="1" t="s">
        <v>813</v>
      </c>
      <c r="C274" s="1" t="s">
        <v>31</v>
      </c>
      <c r="D274" s="8">
        <v>7.4027118644067791</v>
      </c>
      <c r="E274" s="3">
        <v>6.1799999999999997E-3</v>
      </c>
      <c r="F274" s="3">
        <v>6.1799999999999997E-3</v>
      </c>
      <c r="G274" s="1" t="s">
        <v>814</v>
      </c>
      <c r="H274" s="1" t="s">
        <v>25473</v>
      </c>
      <c r="I274" s="2" t="s">
        <v>25487</v>
      </c>
    </row>
    <row r="275" spans="1:9" x14ac:dyDescent="0.25">
      <c r="A275" s="1" t="s">
        <v>818</v>
      </c>
      <c r="B275" s="1" t="s">
        <v>819</v>
      </c>
      <c r="C275" s="1" t="s">
        <v>31</v>
      </c>
      <c r="D275" s="8">
        <v>2.349491525423729</v>
      </c>
      <c r="E275" s="3">
        <v>1.059E-2</v>
      </c>
      <c r="F275" s="3">
        <v>1.0800000000000001E-2</v>
      </c>
      <c r="G275" s="1" t="s">
        <v>820</v>
      </c>
      <c r="H275" s="1" t="s">
        <v>25473</v>
      </c>
      <c r="I275" s="2" t="s">
        <v>25481</v>
      </c>
    </row>
    <row r="276" spans="1:9" x14ac:dyDescent="0.25">
      <c r="A276" s="1" t="s">
        <v>821</v>
      </c>
      <c r="B276" s="1" t="s">
        <v>822</v>
      </c>
      <c r="C276" s="1" t="s">
        <v>31</v>
      </c>
      <c r="D276" s="8">
        <v>1.7298305084745762</v>
      </c>
      <c r="E276" s="3">
        <v>5.7199999999999994E-3</v>
      </c>
      <c r="F276" s="3">
        <v>5.7999999999999996E-3</v>
      </c>
      <c r="G276" s="1" t="s">
        <v>823</v>
      </c>
      <c r="H276" s="1" t="s">
        <v>25473</v>
      </c>
      <c r="I276" s="2" t="s">
        <v>25481</v>
      </c>
    </row>
    <row r="277" spans="1:9" x14ac:dyDescent="0.25">
      <c r="A277" s="1" t="s">
        <v>827</v>
      </c>
      <c r="B277" s="1" t="s">
        <v>828</v>
      </c>
      <c r="C277" s="1" t="s">
        <v>31</v>
      </c>
      <c r="D277" s="8">
        <v>1.8183050847457627</v>
      </c>
      <c r="E277" s="3">
        <v>1.129E-2</v>
      </c>
      <c r="F277" s="3">
        <v>1.1650000000000001E-2</v>
      </c>
      <c r="G277" s="1" t="s">
        <v>829</v>
      </c>
      <c r="H277" s="1" t="s">
        <v>25473</v>
      </c>
      <c r="I277" s="2" t="s">
        <v>25501</v>
      </c>
    </row>
    <row r="278" spans="1:9" x14ac:dyDescent="0.25">
      <c r="A278" s="1" t="s">
        <v>830</v>
      </c>
      <c r="B278" s="1" t="s">
        <v>831</v>
      </c>
      <c r="C278" s="1" t="s">
        <v>31</v>
      </c>
      <c r="D278" s="8">
        <v>5.3647457627118644</v>
      </c>
      <c r="E278" s="3">
        <v>2.4E-2</v>
      </c>
      <c r="F278" s="3">
        <v>2.5999999999999999E-2</v>
      </c>
      <c r="G278" s="1" t="s">
        <v>832</v>
      </c>
      <c r="H278" s="1" t="s">
        <v>25473</v>
      </c>
      <c r="I278" s="2" t="s">
        <v>25501</v>
      </c>
    </row>
    <row r="279" spans="1:9" x14ac:dyDescent="0.25">
      <c r="A279" s="1" t="s">
        <v>833</v>
      </c>
      <c r="B279" s="1" t="s">
        <v>834</v>
      </c>
      <c r="C279" s="1" t="s">
        <v>31</v>
      </c>
      <c r="D279" s="8">
        <v>5.3430508474576275</v>
      </c>
      <c r="E279" s="3">
        <v>2.0129999999999999E-2</v>
      </c>
      <c r="F279" s="3">
        <v>2.0129999999999999E-2</v>
      </c>
      <c r="G279" s="1" t="s">
        <v>835</v>
      </c>
      <c r="H279" s="1" t="s">
        <v>25473</v>
      </c>
      <c r="I279" s="2" t="s">
        <v>25501</v>
      </c>
    </row>
    <row r="280" spans="1:9" x14ac:dyDescent="0.25">
      <c r="A280" s="1" t="s">
        <v>839</v>
      </c>
      <c r="B280" s="1" t="s">
        <v>840</v>
      </c>
      <c r="C280" s="1" t="s">
        <v>31</v>
      </c>
      <c r="D280" s="8">
        <v>1.2864406779661017</v>
      </c>
      <c r="E280" s="3">
        <v>8.4399999999999996E-3</v>
      </c>
      <c r="F280" s="3">
        <v>8.490000000000001E-3</v>
      </c>
      <c r="G280" s="1" t="s">
        <v>841</v>
      </c>
      <c r="H280" s="1" t="s">
        <v>25473</v>
      </c>
      <c r="I280" s="2" t="s">
        <v>25501</v>
      </c>
    </row>
    <row r="281" spans="1:9" x14ac:dyDescent="0.25">
      <c r="A281" s="1" t="s">
        <v>842</v>
      </c>
      <c r="B281" s="1" t="s">
        <v>843</v>
      </c>
      <c r="C281" s="1" t="s">
        <v>31</v>
      </c>
      <c r="D281" s="8">
        <v>1.3752542372881358</v>
      </c>
      <c r="E281" s="3">
        <v>8.9800000000000001E-3</v>
      </c>
      <c r="F281" s="3">
        <v>9.1900000000000003E-3</v>
      </c>
      <c r="G281" s="1" t="s">
        <v>844</v>
      </c>
      <c r="H281" s="1" t="s">
        <v>25473</v>
      </c>
      <c r="I281" s="2" t="s">
        <v>25501</v>
      </c>
    </row>
    <row r="282" spans="1:9" x14ac:dyDescent="0.25">
      <c r="A282" s="1" t="s">
        <v>845</v>
      </c>
      <c r="B282" s="1" t="s">
        <v>846</v>
      </c>
      <c r="C282" s="1" t="s">
        <v>31</v>
      </c>
      <c r="D282" s="8">
        <v>3.1474576271186443</v>
      </c>
      <c r="E282" s="3">
        <v>1.0070000000000001E-2</v>
      </c>
      <c r="F282" s="3">
        <v>1.0070000000000001E-2</v>
      </c>
      <c r="G282" s="1" t="s">
        <v>847</v>
      </c>
      <c r="H282" s="1" t="s">
        <v>25473</v>
      </c>
      <c r="I282" s="2" t="s">
        <v>25501</v>
      </c>
    </row>
    <row r="283" spans="1:9" x14ac:dyDescent="0.25">
      <c r="A283" s="1" t="s">
        <v>848</v>
      </c>
      <c r="B283" s="1" t="s">
        <v>849</v>
      </c>
      <c r="C283" s="1" t="s">
        <v>31</v>
      </c>
      <c r="D283" s="8">
        <v>3.2583050847457629</v>
      </c>
      <c r="E283" s="3">
        <v>1.0070000000000001E-2</v>
      </c>
      <c r="F283" s="3">
        <v>1.0070000000000001E-2</v>
      </c>
      <c r="G283" s="1" t="s">
        <v>850</v>
      </c>
      <c r="H283" s="1" t="s">
        <v>25473</v>
      </c>
      <c r="I283" s="2" t="s">
        <v>25501</v>
      </c>
    </row>
    <row r="284" spans="1:9" x14ac:dyDescent="0.25">
      <c r="A284" s="1" t="s">
        <v>851</v>
      </c>
      <c r="B284" s="1" t="s">
        <v>852</v>
      </c>
      <c r="C284" s="1" t="s">
        <v>31</v>
      </c>
      <c r="D284" s="8">
        <v>4.5833898305084748</v>
      </c>
      <c r="E284" s="3">
        <v>2.75E-2</v>
      </c>
      <c r="F284" s="3">
        <v>2.7699999999999999E-2</v>
      </c>
      <c r="G284" s="1" t="s">
        <v>853</v>
      </c>
      <c r="H284" s="1" t="s">
        <v>25473</v>
      </c>
      <c r="I284" s="2" t="s">
        <v>25501</v>
      </c>
    </row>
    <row r="285" spans="1:9" x14ac:dyDescent="0.25">
      <c r="A285" s="1" t="s">
        <v>854</v>
      </c>
      <c r="B285" s="1" t="s">
        <v>855</v>
      </c>
      <c r="C285" s="1" t="s">
        <v>31</v>
      </c>
      <c r="D285" s="8">
        <v>1.4854237288135592</v>
      </c>
      <c r="E285" s="3">
        <v>6.9699999999999996E-3</v>
      </c>
      <c r="F285" s="3">
        <v>7.1999999999999998E-3</v>
      </c>
      <c r="G285" s="1" t="s">
        <v>856</v>
      </c>
      <c r="H285" s="1" t="s">
        <v>25473</v>
      </c>
      <c r="I285" s="2" t="s">
        <v>25501</v>
      </c>
    </row>
    <row r="286" spans="1:9" x14ac:dyDescent="0.25">
      <c r="A286" s="1" t="s">
        <v>857</v>
      </c>
      <c r="B286" s="1" t="s">
        <v>858</v>
      </c>
      <c r="C286" s="1" t="s">
        <v>31</v>
      </c>
      <c r="D286" s="8">
        <v>1.8183050847457627</v>
      </c>
      <c r="E286" s="3">
        <v>3.9100000000000003E-3</v>
      </c>
      <c r="F286" s="3">
        <v>4.0000000000000001E-3</v>
      </c>
      <c r="G286" s="1" t="s">
        <v>859</v>
      </c>
      <c r="H286" s="1" t="s">
        <v>25473</v>
      </c>
      <c r="I286" s="2" t="s">
        <v>25501</v>
      </c>
    </row>
    <row r="287" spans="1:9" x14ac:dyDescent="0.25">
      <c r="A287" s="1" t="s">
        <v>926</v>
      </c>
      <c r="B287" s="1" t="s">
        <v>25199</v>
      </c>
      <c r="C287" s="1" t="s">
        <v>31</v>
      </c>
      <c r="D287" s="8">
        <v>33.687796610169492</v>
      </c>
      <c r="E287" s="3">
        <v>5.4999999999999997E-3</v>
      </c>
      <c r="F287" s="3">
        <v>6.1700000000000001E-3</v>
      </c>
      <c r="G287" s="1" t="s">
        <v>927</v>
      </c>
      <c r="H287" s="1" t="s">
        <v>25473</v>
      </c>
      <c r="I287" s="2" t="s">
        <v>25503</v>
      </c>
    </row>
    <row r="288" spans="1:9" x14ac:dyDescent="0.25">
      <c r="A288" s="1" t="s">
        <v>928</v>
      </c>
      <c r="B288" s="1" t="s">
        <v>929</v>
      </c>
      <c r="C288" s="1" t="s">
        <v>31</v>
      </c>
      <c r="D288" s="8">
        <v>87.037966101694906</v>
      </c>
      <c r="E288" s="3">
        <v>0.11849999999999999</v>
      </c>
      <c r="F288" s="3">
        <v>0.15759999999999999</v>
      </c>
      <c r="G288" s="1" t="s">
        <v>930</v>
      </c>
      <c r="H288" s="1" t="s">
        <v>25473</v>
      </c>
      <c r="I288" s="2" t="s">
        <v>25503</v>
      </c>
    </row>
    <row r="289" spans="1:9" x14ac:dyDescent="0.25">
      <c r="A289" s="1" t="s">
        <v>931</v>
      </c>
      <c r="B289" s="1" t="s">
        <v>932</v>
      </c>
      <c r="C289" s="1" t="s">
        <v>31</v>
      </c>
      <c r="D289" s="8">
        <v>77.875932203389837</v>
      </c>
      <c r="E289" s="3">
        <v>0.11799999999999999</v>
      </c>
      <c r="F289" s="3">
        <v>0.156</v>
      </c>
      <c r="G289" s="1" t="s">
        <v>933</v>
      </c>
      <c r="H289" s="1" t="s">
        <v>25473</v>
      </c>
      <c r="I289" s="2" t="s">
        <v>25503</v>
      </c>
    </row>
    <row r="290" spans="1:9" x14ac:dyDescent="0.25">
      <c r="A290" s="1" t="s">
        <v>934</v>
      </c>
      <c r="B290" s="1" t="s">
        <v>935</v>
      </c>
      <c r="C290" s="1" t="s">
        <v>31</v>
      </c>
      <c r="D290" s="8">
        <v>93.909152542372894</v>
      </c>
      <c r="E290" s="3">
        <v>5.1200000000000002E-2</v>
      </c>
      <c r="F290" s="3">
        <v>9.4099999999999989E-2</v>
      </c>
      <c r="G290" s="1" t="s">
        <v>936</v>
      </c>
      <c r="H290" s="1" t="s">
        <v>25473</v>
      </c>
      <c r="I290" s="2" t="s">
        <v>25503</v>
      </c>
    </row>
    <row r="291" spans="1:9" x14ac:dyDescent="0.25">
      <c r="A291" s="1" t="s">
        <v>937</v>
      </c>
      <c r="B291" s="1" t="s">
        <v>938</v>
      </c>
      <c r="C291" s="1" t="s">
        <v>31</v>
      </c>
      <c r="D291" s="8">
        <v>206.14203389830507</v>
      </c>
      <c r="E291" s="3">
        <v>0.34699999999999998</v>
      </c>
      <c r="F291" s="3">
        <v>0.34699999999999998</v>
      </c>
      <c r="G291" s="1" t="s">
        <v>939</v>
      </c>
      <c r="H291" s="1" t="s">
        <v>25473</v>
      </c>
      <c r="I291" s="2" t="s">
        <v>25503</v>
      </c>
    </row>
    <row r="292" spans="1:9" x14ac:dyDescent="0.25">
      <c r="A292" s="1" t="s">
        <v>940</v>
      </c>
      <c r="B292" s="1" t="s">
        <v>941</v>
      </c>
      <c r="C292" s="1" t="s">
        <v>31</v>
      </c>
      <c r="D292" s="8">
        <v>52.680677966101698</v>
      </c>
      <c r="E292" s="3">
        <v>5.4399999999999997E-2</v>
      </c>
      <c r="F292" s="3">
        <v>7.8E-2</v>
      </c>
      <c r="G292" s="1" t="s">
        <v>942</v>
      </c>
      <c r="H292" s="1" t="s">
        <v>25473</v>
      </c>
      <c r="I292" s="2" t="s">
        <v>25503</v>
      </c>
    </row>
    <row r="293" spans="1:9" x14ac:dyDescent="0.25">
      <c r="A293" s="1" t="s">
        <v>963</v>
      </c>
      <c r="B293" s="1" t="s">
        <v>964</v>
      </c>
      <c r="C293" s="1" t="s">
        <v>31</v>
      </c>
      <c r="D293" s="8">
        <v>0.64610169491525427</v>
      </c>
      <c r="E293" s="3">
        <v>1.2999999999999999E-2</v>
      </c>
      <c r="F293" s="3">
        <v>1.2999999999999999E-2</v>
      </c>
      <c r="G293" s="1" t="s">
        <v>25200</v>
      </c>
      <c r="H293" s="1" t="s">
        <v>25473</v>
      </c>
      <c r="I293" s="2" t="s">
        <v>25504</v>
      </c>
    </row>
    <row r="294" spans="1:9" x14ac:dyDescent="0.25">
      <c r="A294" s="1" t="s">
        <v>965</v>
      </c>
      <c r="B294" s="1" t="s">
        <v>966</v>
      </c>
      <c r="C294" s="1" t="s">
        <v>31</v>
      </c>
      <c r="D294" s="8">
        <v>0.7579661016949153</v>
      </c>
      <c r="E294" s="3">
        <v>2.8000000000000001E-2</v>
      </c>
      <c r="F294" s="3">
        <v>2.8000000000000001E-2</v>
      </c>
      <c r="G294" s="1" t="s">
        <v>25201</v>
      </c>
      <c r="H294" s="1" t="s">
        <v>25473</v>
      </c>
      <c r="I294" s="2" t="s">
        <v>25504</v>
      </c>
    </row>
    <row r="295" spans="1:9" x14ac:dyDescent="0.25">
      <c r="A295" s="1" t="s">
        <v>967</v>
      </c>
      <c r="B295" s="1" t="s">
        <v>968</v>
      </c>
      <c r="C295" s="1" t="s">
        <v>31</v>
      </c>
      <c r="D295" s="8">
        <v>0.93355932203389824</v>
      </c>
      <c r="E295" s="3">
        <v>3.5000000000000003E-2</v>
      </c>
      <c r="F295" s="3">
        <v>3.5000000000000003E-2</v>
      </c>
      <c r="G295" s="1" t="s">
        <v>25202</v>
      </c>
      <c r="H295" s="1" t="s">
        <v>25473</v>
      </c>
      <c r="I295" s="2" t="s">
        <v>25504</v>
      </c>
    </row>
    <row r="296" spans="1:9" x14ac:dyDescent="0.25">
      <c r="A296" s="1" t="s">
        <v>969</v>
      </c>
      <c r="B296" s="1" t="s">
        <v>970</v>
      </c>
      <c r="C296" s="1" t="s">
        <v>31</v>
      </c>
      <c r="D296" s="8">
        <v>1.1349152542372882</v>
      </c>
      <c r="E296" s="3">
        <v>3.5999999999999997E-2</v>
      </c>
      <c r="F296" s="3">
        <v>3.6499999999999998E-2</v>
      </c>
      <c r="G296" s="1" t="s">
        <v>25203</v>
      </c>
      <c r="H296" s="1" t="s">
        <v>25473</v>
      </c>
      <c r="I296" s="2" t="s">
        <v>25504</v>
      </c>
    </row>
    <row r="297" spans="1:9" x14ac:dyDescent="0.25">
      <c r="A297" s="1" t="s">
        <v>974</v>
      </c>
      <c r="B297" s="1" t="s">
        <v>975</v>
      </c>
      <c r="C297" s="1" t="s">
        <v>31</v>
      </c>
      <c r="D297" s="8">
        <v>222.56881355932202</v>
      </c>
      <c r="E297" s="3">
        <v>0.24099999999999999</v>
      </c>
      <c r="F297" s="3">
        <v>0.29347000000000001</v>
      </c>
      <c r="G297" s="1" t="s">
        <v>976</v>
      </c>
      <c r="H297" s="1" t="s">
        <v>25473</v>
      </c>
      <c r="I297" s="2" t="s">
        <v>25503</v>
      </c>
    </row>
    <row r="298" spans="1:9" x14ac:dyDescent="0.25">
      <c r="A298" s="1" t="s">
        <v>977</v>
      </c>
      <c r="B298" s="1" t="s">
        <v>978</v>
      </c>
      <c r="C298" s="1" t="s">
        <v>31</v>
      </c>
      <c r="D298" s="8">
        <v>133.52406779661018</v>
      </c>
      <c r="E298" s="3">
        <v>3.5400000000000001E-2</v>
      </c>
      <c r="F298" s="3">
        <v>5.4799999999999995E-2</v>
      </c>
      <c r="G298" s="1" t="s">
        <v>979</v>
      </c>
      <c r="H298" s="1" t="s">
        <v>25473</v>
      </c>
      <c r="I298" s="2" t="s">
        <v>25480</v>
      </c>
    </row>
    <row r="299" spans="1:9" x14ac:dyDescent="0.25">
      <c r="A299" s="1" t="s">
        <v>980</v>
      </c>
      <c r="B299" s="1" t="s">
        <v>981</v>
      </c>
      <c r="C299" s="1" t="s">
        <v>31</v>
      </c>
      <c r="D299" s="8">
        <v>133.52406779661018</v>
      </c>
      <c r="E299" s="3">
        <v>3.5400000000000001E-2</v>
      </c>
      <c r="F299" s="3">
        <v>5.4799999999999995E-2</v>
      </c>
      <c r="G299" s="1" t="s">
        <v>982</v>
      </c>
      <c r="H299" s="1" t="s">
        <v>25473</v>
      </c>
      <c r="I299" s="2" t="s">
        <v>25480</v>
      </c>
    </row>
    <row r="300" spans="1:9" x14ac:dyDescent="0.25">
      <c r="A300" s="1" t="s">
        <v>983</v>
      </c>
      <c r="B300" s="1" t="s">
        <v>984</v>
      </c>
      <c r="C300" s="1" t="s">
        <v>31</v>
      </c>
      <c r="D300" s="8">
        <v>35.709152542372884</v>
      </c>
      <c r="E300" s="3">
        <v>6.2399999999999999E-3</v>
      </c>
      <c r="F300" s="3">
        <v>7.4999999999999997E-3</v>
      </c>
      <c r="G300" s="1" t="s">
        <v>985</v>
      </c>
      <c r="H300" s="1" t="s">
        <v>25473</v>
      </c>
      <c r="I300" s="2" t="s">
        <v>25500</v>
      </c>
    </row>
    <row r="301" spans="1:9" x14ac:dyDescent="0.25">
      <c r="A301" s="1" t="s">
        <v>986</v>
      </c>
      <c r="B301" s="1" t="s">
        <v>987</v>
      </c>
      <c r="C301" s="1" t="s">
        <v>31</v>
      </c>
      <c r="D301" s="8">
        <v>21.25762711864407</v>
      </c>
      <c r="E301" s="3">
        <v>5.4000000000000003E-3</v>
      </c>
      <c r="F301" s="3">
        <v>5.4000000000000003E-3</v>
      </c>
      <c r="G301" s="1" t="s">
        <v>988</v>
      </c>
      <c r="H301" s="1" t="s">
        <v>25473</v>
      </c>
      <c r="I301" s="2" t="s">
        <v>25487</v>
      </c>
    </row>
    <row r="302" spans="1:9" x14ac:dyDescent="0.25">
      <c r="A302" s="1" t="s">
        <v>989</v>
      </c>
      <c r="B302" s="1" t="s">
        <v>990</v>
      </c>
      <c r="C302" s="1" t="s">
        <v>31</v>
      </c>
      <c r="D302" s="8">
        <v>21.25762711864407</v>
      </c>
      <c r="E302" s="3">
        <v>4.1600000000000005E-3</v>
      </c>
      <c r="F302" s="3">
        <v>6.0000000000000001E-3</v>
      </c>
      <c r="G302" s="1" t="s">
        <v>991</v>
      </c>
      <c r="H302" s="1" t="s">
        <v>25473</v>
      </c>
      <c r="I302" s="2" t="s">
        <v>25487</v>
      </c>
    </row>
    <row r="303" spans="1:9" x14ac:dyDescent="0.25">
      <c r="A303" s="1" t="s">
        <v>992</v>
      </c>
      <c r="B303" s="1" t="s">
        <v>987</v>
      </c>
      <c r="C303" s="1" t="s">
        <v>31</v>
      </c>
      <c r="D303" s="8">
        <v>7.1983050847457628</v>
      </c>
      <c r="E303" s="3">
        <v>5.4000000000000003E-3</v>
      </c>
      <c r="F303" s="3">
        <v>5.4000000000000003E-3</v>
      </c>
      <c r="G303" s="1" t="s">
        <v>993</v>
      </c>
      <c r="H303" s="1" t="s">
        <v>25473</v>
      </c>
      <c r="I303" s="2" t="s">
        <v>25487</v>
      </c>
    </row>
    <row r="304" spans="1:9" x14ac:dyDescent="0.25">
      <c r="A304" s="1" t="s">
        <v>994</v>
      </c>
      <c r="B304" s="1" t="s">
        <v>995</v>
      </c>
      <c r="C304" s="1" t="s">
        <v>31</v>
      </c>
      <c r="D304" s="8">
        <v>12.84813559322034</v>
      </c>
      <c r="E304" s="3">
        <v>1.1650000000000001E-2</v>
      </c>
      <c r="F304" s="3">
        <v>1.1650000000000001E-2</v>
      </c>
      <c r="G304" s="1" t="s">
        <v>996</v>
      </c>
      <c r="H304" s="1" t="s">
        <v>25473</v>
      </c>
      <c r="I304" s="2" t="s">
        <v>25503</v>
      </c>
    </row>
    <row r="305" spans="1:9" x14ac:dyDescent="0.25">
      <c r="A305" s="1" t="s">
        <v>997</v>
      </c>
      <c r="B305" s="1" t="s">
        <v>998</v>
      </c>
      <c r="C305" s="1" t="s">
        <v>31</v>
      </c>
      <c r="D305" s="8">
        <v>30.808813559322033</v>
      </c>
      <c r="E305" s="3">
        <v>5.228E-2</v>
      </c>
      <c r="F305" s="3">
        <v>8.5989999999999997E-2</v>
      </c>
      <c r="G305" s="1" t="s">
        <v>999</v>
      </c>
      <c r="H305" s="1" t="s">
        <v>25473</v>
      </c>
      <c r="I305" s="2" t="s">
        <v>25503</v>
      </c>
    </row>
    <row r="306" spans="1:9" x14ac:dyDescent="0.25">
      <c r="A306" s="1" t="s">
        <v>1000</v>
      </c>
      <c r="B306" s="1" t="s">
        <v>1001</v>
      </c>
      <c r="C306" s="1" t="s">
        <v>31</v>
      </c>
      <c r="D306" s="8">
        <v>11.84</v>
      </c>
      <c r="E306" s="3">
        <v>1.11E-2</v>
      </c>
      <c r="F306" s="3">
        <v>1.11E-2</v>
      </c>
      <c r="G306" s="1" t="s">
        <v>1002</v>
      </c>
      <c r="H306" s="1" t="s">
        <v>25473</v>
      </c>
      <c r="I306" s="2" t="s">
        <v>25503</v>
      </c>
    </row>
    <row r="307" spans="1:9" x14ac:dyDescent="0.25">
      <c r="A307" s="1" t="s">
        <v>1003</v>
      </c>
      <c r="B307" s="1" t="s">
        <v>1004</v>
      </c>
      <c r="C307" s="1" t="s">
        <v>31</v>
      </c>
      <c r="D307" s="8">
        <v>47.337627118644072</v>
      </c>
      <c r="E307" s="3">
        <v>0.17</v>
      </c>
      <c r="F307" s="3">
        <v>0.17113</v>
      </c>
      <c r="G307" s="1" t="s">
        <v>1005</v>
      </c>
      <c r="H307" s="1" t="s">
        <v>25473</v>
      </c>
      <c r="I307" s="2" t="s">
        <v>25503</v>
      </c>
    </row>
    <row r="308" spans="1:9" x14ac:dyDescent="0.25">
      <c r="A308" s="1" t="s">
        <v>1006</v>
      </c>
      <c r="B308" s="1" t="s">
        <v>1007</v>
      </c>
      <c r="C308" s="1" t="s">
        <v>31</v>
      </c>
      <c r="D308" s="8">
        <v>36.93559322033898</v>
      </c>
      <c r="E308" s="3">
        <v>0.35399999999999998</v>
      </c>
      <c r="F308" s="3">
        <v>0.39900000000000002</v>
      </c>
      <c r="G308" s="1" t="s">
        <v>1008</v>
      </c>
      <c r="H308" s="1" t="s">
        <v>25473</v>
      </c>
      <c r="I308" s="2" t="s">
        <v>25503</v>
      </c>
    </row>
    <row r="309" spans="1:9" x14ac:dyDescent="0.25">
      <c r="A309" s="1" t="s">
        <v>1009</v>
      </c>
      <c r="B309" s="1" t="s">
        <v>1010</v>
      </c>
      <c r="C309" s="1" t="s">
        <v>31</v>
      </c>
      <c r="D309" s="8">
        <v>25.907118644067797</v>
      </c>
      <c r="E309" s="3">
        <v>0.11341</v>
      </c>
      <c r="F309" s="3">
        <v>0.15831999999999999</v>
      </c>
      <c r="G309" s="1" t="s">
        <v>1011</v>
      </c>
      <c r="H309" s="1" t="s">
        <v>25473</v>
      </c>
      <c r="I309" s="2" t="s">
        <v>25503</v>
      </c>
    </row>
    <row r="310" spans="1:9" x14ac:dyDescent="0.25">
      <c r="A310" s="1" t="s">
        <v>1012</v>
      </c>
      <c r="B310" s="1" t="s">
        <v>1013</v>
      </c>
      <c r="C310" s="1" t="s">
        <v>31</v>
      </c>
      <c r="D310" s="8">
        <v>62.46</v>
      </c>
      <c r="E310" s="3">
        <v>3.5799999999999998E-2</v>
      </c>
      <c r="F310" s="3">
        <v>6.6500000000000004E-2</v>
      </c>
      <c r="G310" s="1" t="s">
        <v>1014</v>
      </c>
      <c r="H310" s="1" t="s">
        <v>25473</v>
      </c>
      <c r="I310" s="2" t="s">
        <v>25503</v>
      </c>
    </row>
    <row r="311" spans="1:9" x14ac:dyDescent="0.25">
      <c r="A311" s="1" t="s">
        <v>1015</v>
      </c>
      <c r="B311" s="1" t="s">
        <v>25204</v>
      </c>
      <c r="C311" s="1" t="s">
        <v>31</v>
      </c>
      <c r="D311" s="8">
        <v>133.58000000000001</v>
      </c>
      <c r="E311" s="3">
        <v>3.4000000000000002E-2</v>
      </c>
      <c r="F311" s="3">
        <v>0.05</v>
      </c>
      <c r="G311" s="2" t="s">
        <v>1016</v>
      </c>
      <c r="H311" s="1" t="s">
        <v>25473</v>
      </c>
      <c r="I311" s="2" t="s">
        <v>25503</v>
      </c>
    </row>
    <row r="312" spans="1:9" x14ac:dyDescent="0.25">
      <c r="A312" s="1" t="s">
        <v>1017</v>
      </c>
      <c r="B312" s="1" t="s">
        <v>1018</v>
      </c>
      <c r="C312" s="1" t="s">
        <v>31</v>
      </c>
      <c r="D312" s="8">
        <v>141.3349152542373</v>
      </c>
      <c r="E312" s="3">
        <v>0.13902</v>
      </c>
      <c r="F312" s="3">
        <v>0.19939999999999999</v>
      </c>
      <c r="G312" s="1" t="s">
        <v>1019</v>
      </c>
      <c r="H312" s="1" t="s">
        <v>25473</v>
      </c>
      <c r="I312" s="2" t="s">
        <v>25488</v>
      </c>
    </row>
    <row r="313" spans="1:9" x14ac:dyDescent="0.25">
      <c r="A313" s="1" t="s">
        <v>1020</v>
      </c>
      <c r="B313" s="1" t="s">
        <v>1023</v>
      </c>
      <c r="C313" s="1" t="s">
        <v>31</v>
      </c>
      <c r="D313" s="8">
        <v>36.89</v>
      </c>
      <c r="E313" s="3">
        <v>8.6999999999999994E-2</v>
      </c>
      <c r="F313" s="3">
        <v>9.4E-2</v>
      </c>
      <c r="G313" s="2" t="s">
        <v>1021</v>
      </c>
      <c r="H313" s="1" t="s">
        <v>25473</v>
      </c>
      <c r="I313" s="2" t="s">
        <v>25506</v>
      </c>
    </row>
    <row r="314" spans="1:9" x14ac:dyDescent="0.25">
      <c r="A314" s="1" t="s">
        <v>1022</v>
      </c>
      <c r="B314" s="1" t="s">
        <v>1023</v>
      </c>
      <c r="C314" s="1" t="s">
        <v>31</v>
      </c>
      <c r="D314" s="8">
        <v>43.103728813559329</v>
      </c>
      <c r="E314" s="3">
        <v>0.08</v>
      </c>
      <c r="F314" s="3">
        <v>0.08</v>
      </c>
      <c r="G314" s="1" t="s">
        <v>1024</v>
      </c>
      <c r="H314" s="1" t="s">
        <v>25473</v>
      </c>
      <c r="I314" s="2" t="s">
        <v>25488</v>
      </c>
    </row>
    <row r="315" spans="1:9" x14ac:dyDescent="0.25">
      <c r="A315" s="1" t="s">
        <v>1025</v>
      </c>
      <c r="B315" s="1" t="s">
        <v>1026</v>
      </c>
      <c r="C315" s="1" t="s">
        <v>31</v>
      </c>
      <c r="D315" s="8">
        <v>1.5803389830508474</v>
      </c>
      <c r="E315" s="3">
        <v>2.1900000000000001E-3</v>
      </c>
      <c r="F315" s="3">
        <v>2.1900000000000001E-3</v>
      </c>
      <c r="G315" s="1" t="s">
        <v>1027</v>
      </c>
      <c r="H315" s="1" t="s">
        <v>25473</v>
      </c>
      <c r="I315" s="2" t="s">
        <v>25507</v>
      </c>
    </row>
    <row r="316" spans="1:9" x14ac:dyDescent="0.25">
      <c r="A316" s="1" t="s">
        <v>1028</v>
      </c>
      <c r="B316" s="1" t="s">
        <v>1029</v>
      </c>
      <c r="C316" s="1" t="s">
        <v>31</v>
      </c>
      <c r="D316" s="8">
        <v>133.32203389830508</v>
      </c>
      <c r="E316" s="3">
        <v>2.673E-2</v>
      </c>
      <c r="F316" s="3">
        <v>2.673E-2</v>
      </c>
      <c r="G316" s="1" t="s">
        <v>25205</v>
      </c>
      <c r="H316" s="1" t="s">
        <v>25473</v>
      </c>
      <c r="I316" s="2" t="s">
        <v>25504</v>
      </c>
    </row>
    <row r="317" spans="1:9" x14ac:dyDescent="0.25">
      <c r="A317" s="1" t="s">
        <v>1030</v>
      </c>
      <c r="B317" s="1" t="s">
        <v>1031</v>
      </c>
      <c r="C317" s="1" t="s">
        <v>31</v>
      </c>
      <c r="D317" s="8">
        <v>100</v>
      </c>
      <c r="E317" s="3">
        <v>2.792E-2</v>
      </c>
      <c r="F317" s="3">
        <v>3.363E-2</v>
      </c>
      <c r="G317" s="1" t="s">
        <v>25206</v>
      </c>
      <c r="H317" s="1" t="s">
        <v>25473</v>
      </c>
      <c r="I317" s="2" t="s">
        <v>25504</v>
      </c>
    </row>
    <row r="318" spans="1:9" x14ac:dyDescent="0.25">
      <c r="A318" s="1" t="s">
        <v>1032</v>
      </c>
      <c r="B318" s="1" t="s">
        <v>1033</v>
      </c>
      <c r="C318" s="1" t="s">
        <v>31</v>
      </c>
      <c r="D318" s="8">
        <v>100</v>
      </c>
      <c r="E318" s="3">
        <v>0.03</v>
      </c>
      <c r="F318" s="3">
        <v>3.3030000000000004E-2</v>
      </c>
      <c r="G318" s="1" t="s">
        <v>25207</v>
      </c>
      <c r="H318" s="1" t="s">
        <v>25473</v>
      </c>
      <c r="I318" s="2" t="s">
        <v>25504</v>
      </c>
    </row>
    <row r="319" spans="1:9" x14ac:dyDescent="0.25">
      <c r="A319" s="1" t="s">
        <v>1034</v>
      </c>
      <c r="B319" s="1" t="s">
        <v>1035</v>
      </c>
      <c r="C319" s="1" t="s">
        <v>31</v>
      </c>
      <c r="D319" s="8">
        <v>121.32203389830509</v>
      </c>
      <c r="E319" s="3">
        <v>3.2299999999999995E-2</v>
      </c>
      <c r="F319" s="3">
        <v>3.4299999999999997E-2</v>
      </c>
      <c r="G319" s="1" t="s">
        <v>25208</v>
      </c>
      <c r="H319" s="1" t="s">
        <v>25473</v>
      </c>
      <c r="I319" s="2" t="s">
        <v>25504</v>
      </c>
    </row>
    <row r="320" spans="1:9" x14ac:dyDescent="0.25">
      <c r="A320" s="1" t="s">
        <v>1036</v>
      </c>
      <c r="B320" s="1" t="s">
        <v>1037</v>
      </c>
      <c r="C320" s="1" t="s">
        <v>31</v>
      </c>
      <c r="D320" s="8">
        <v>298.37525423728812</v>
      </c>
      <c r="E320" s="3">
        <v>7.2700000000000001E-2</v>
      </c>
      <c r="F320" s="3">
        <v>0.13800000000000001</v>
      </c>
      <c r="G320" s="1" t="s">
        <v>1038</v>
      </c>
      <c r="H320" s="1" t="s">
        <v>25473</v>
      </c>
      <c r="I320" s="2" t="s">
        <v>25482</v>
      </c>
    </row>
    <row r="321" spans="1:9" x14ac:dyDescent="0.25">
      <c r="A321" s="1" t="s">
        <v>1039</v>
      </c>
      <c r="B321" s="1" t="s">
        <v>1040</v>
      </c>
      <c r="C321" s="1" t="s">
        <v>31</v>
      </c>
      <c r="D321" s="8">
        <v>92.590508474576268</v>
      </c>
      <c r="E321" s="3">
        <v>3.7100000000000001E-2</v>
      </c>
      <c r="F321" s="3">
        <v>0.12</v>
      </c>
      <c r="G321" s="1" t="s">
        <v>1041</v>
      </c>
      <c r="H321" s="1" t="s">
        <v>25473</v>
      </c>
      <c r="I321" s="2" t="s">
        <v>25480</v>
      </c>
    </row>
    <row r="322" spans="1:9" x14ac:dyDescent="0.25">
      <c r="A322" s="1" t="s">
        <v>1081</v>
      </c>
      <c r="B322" s="1" t="s">
        <v>1082</v>
      </c>
      <c r="C322" s="1" t="s">
        <v>31</v>
      </c>
      <c r="D322" s="8">
        <v>122.30779661016949</v>
      </c>
      <c r="E322" s="3">
        <v>0.23180000000000001</v>
      </c>
      <c r="F322" s="3">
        <v>0.3211</v>
      </c>
      <c r="G322" s="1" t="s">
        <v>1083</v>
      </c>
      <c r="H322" s="1" t="s">
        <v>25473</v>
      </c>
      <c r="I322" s="2" t="s">
        <v>25488</v>
      </c>
    </row>
    <row r="323" spans="1:9" x14ac:dyDescent="0.25">
      <c r="A323" s="1" t="s">
        <v>1087</v>
      </c>
      <c r="B323" s="1" t="s">
        <v>1088</v>
      </c>
      <c r="C323" s="1" t="s">
        <v>31</v>
      </c>
      <c r="D323" s="8">
        <v>1.8779661016949152</v>
      </c>
      <c r="E323" s="3">
        <v>5.3340000000000005E-2</v>
      </c>
      <c r="F323" s="3">
        <v>5.3340000000000005E-2</v>
      </c>
      <c r="G323" s="1" t="s">
        <v>25209</v>
      </c>
      <c r="H323" s="1" t="s">
        <v>25473</v>
      </c>
      <c r="I323" s="2" t="s">
        <v>25504</v>
      </c>
    </row>
    <row r="324" spans="1:9" x14ac:dyDescent="0.25">
      <c r="A324" s="1" t="s">
        <v>1089</v>
      </c>
      <c r="B324" s="1" t="s">
        <v>1090</v>
      </c>
      <c r="C324" s="1" t="s">
        <v>31</v>
      </c>
      <c r="D324" s="8">
        <v>1.6328813559322035</v>
      </c>
      <c r="E324" s="3">
        <v>0.05</v>
      </c>
      <c r="F324" s="3">
        <v>5.126E-2</v>
      </c>
      <c r="G324" s="1" t="s">
        <v>25210</v>
      </c>
      <c r="H324" s="1" t="s">
        <v>25473</v>
      </c>
      <c r="I324" s="2" t="s">
        <v>25504</v>
      </c>
    </row>
    <row r="325" spans="1:9" x14ac:dyDescent="0.25">
      <c r="A325" s="1" t="s">
        <v>1106</v>
      </c>
      <c r="B325" s="1" t="s">
        <v>1107</v>
      </c>
      <c r="C325" s="1" t="s">
        <v>31</v>
      </c>
      <c r="D325" s="8">
        <v>374.67694915254236</v>
      </c>
      <c r="E325" s="3">
        <v>0.23911000000000002</v>
      </c>
      <c r="F325" s="3">
        <v>0.28083999999999998</v>
      </c>
      <c r="G325" s="1" t="s">
        <v>1108</v>
      </c>
      <c r="H325" s="1" t="s">
        <v>25473</v>
      </c>
      <c r="I325" s="2" t="s">
        <v>25510</v>
      </c>
    </row>
    <row r="326" spans="1:9" x14ac:dyDescent="0.25">
      <c r="A326" s="1" t="s">
        <v>1109</v>
      </c>
      <c r="B326" s="1" t="s">
        <v>1110</v>
      </c>
      <c r="C326" s="1" t="s">
        <v>31</v>
      </c>
      <c r="D326" s="8">
        <v>63.916949152542372</v>
      </c>
      <c r="E326" s="3">
        <v>5.9220000000000002E-2</v>
      </c>
      <c r="F326" s="3">
        <v>9.2989999999999989E-2</v>
      </c>
      <c r="G326" s="1" t="s">
        <v>1111</v>
      </c>
      <c r="H326" s="1" t="s">
        <v>25473</v>
      </c>
      <c r="I326" s="2" t="s">
        <v>25482</v>
      </c>
    </row>
    <row r="327" spans="1:9" x14ac:dyDescent="0.25">
      <c r="A327" s="1" t="s">
        <v>1112</v>
      </c>
      <c r="B327" s="1" t="s">
        <v>1113</v>
      </c>
      <c r="C327" s="1" t="s">
        <v>31</v>
      </c>
      <c r="D327" s="8">
        <v>28.426101694915257</v>
      </c>
      <c r="E327" s="3">
        <v>1.9460000000000002E-2</v>
      </c>
      <c r="F327" s="3">
        <v>2.639E-2</v>
      </c>
      <c r="G327" s="1" t="s">
        <v>1114</v>
      </c>
      <c r="H327" s="1" t="s">
        <v>25473</v>
      </c>
      <c r="I327" s="2" t="s">
        <v>25482</v>
      </c>
    </row>
    <row r="328" spans="1:9" x14ac:dyDescent="0.25">
      <c r="A328" s="1" t="s">
        <v>1115</v>
      </c>
      <c r="B328" s="1" t="s">
        <v>1116</v>
      </c>
      <c r="C328" s="1" t="s">
        <v>31</v>
      </c>
      <c r="D328" s="8">
        <v>67.449491525423738</v>
      </c>
      <c r="E328" s="3">
        <v>2.1729999999999999E-2</v>
      </c>
      <c r="F328" s="3">
        <v>2.8590000000000001E-2</v>
      </c>
      <c r="G328" s="1" t="s">
        <v>1117</v>
      </c>
      <c r="H328" s="1" t="s">
        <v>25473</v>
      </c>
      <c r="I328" s="2" t="s">
        <v>25482</v>
      </c>
    </row>
    <row r="329" spans="1:9" x14ac:dyDescent="0.25">
      <c r="A329" s="1" t="s">
        <v>1118</v>
      </c>
      <c r="B329" s="1" t="s">
        <v>1119</v>
      </c>
      <c r="C329" s="1" t="s">
        <v>31</v>
      </c>
      <c r="D329" s="8">
        <v>76.832237288135588</v>
      </c>
      <c r="E329" s="3">
        <v>0.86990000000000001</v>
      </c>
      <c r="F329" s="3">
        <v>1.0549999999999999</v>
      </c>
      <c r="G329" s="1" t="s">
        <v>1120</v>
      </c>
      <c r="H329" s="1" t="s">
        <v>25473</v>
      </c>
      <c r="I329" s="2" t="s">
        <v>25511</v>
      </c>
    </row>
    <row r="330" spans="1:9" x14ac:dyDescent="0.25">
      <c r="A330" s="1" t="s">
        <v>1121</v>
      </c>
      <c r="B330" s="1" t="s">
        <v>1122</v>
      </c>
      <c r="C330" s="1" t="s">
        <v>31</v>
      </c>
      <c r="D330" s="8">
        <v>116.63457627118643</v>
      </c>
      <c r="E330" s="3">
        <v>0.82129999999999992</v>
      </c>
      <c r="F330" s="3">
        <v>0.89129999999999998</v>
      </c>
      <c r="G330" s="1" t="s">
        <v>1123</v>
      </c>
      <c r="H330" s="1" t="s">
        <v>25473</v>
      </c>
      <c r="I330" s="2" t="s">
        <v>25511</v>
      </c>
    </row>
    <row r="331" spans="1:9" x14ac:dyDescent="0.25">
      <c r="A331" s="1" t="s">
        <v>1124</v>
      </c>
      <c r="B331" s="1" t="s">
        <v>1125</v>
      </c>
      <c r="C331" s="1" t="s">
        <v>31</v>
      </c>
      <c r="D331" s="8">
        <v>113.78983050847459</v>
      </c>
      <c r="E331" s="3">
        <v>1.3714999999999999</v>
      </c>
      <c r="F331" s="3">
        <v>1.4619000000000002</v>
      </c>
      <c r="G331" s="1" t="s">
        <v>1126</v>
      </c>
      <c r="H331" s="1" t="s">
        <v>25473</v>
      </c>
      <c r="I331" s="2" t="s">
        <v>25511</v>
      </c>
    </row>
    <row r="332" spans="1:9" x14ac:dyDescent="0.25">
      <c r="A332" s="1" t="s">
        <v>1127</v>
      </c>
      <c r="B332" s="1" t="s">
        <v>1128</v>
      </c>
      <c r="C332" s="1" t="s">
        <v>31</v>
      </c>
      <c r="D332" s="8">
        <v>121.14745762711865</v>
      </c>
      <c r="E332" s="3">
        <v>0.16800000000000001</v>
      </c>
      <c r="F332" s="3">
        <v>0.25800000000000001</v>
      </c>
      <c r="G332" s="1" t="s">
        <v>1129</v>
      </c>
      <c r="H332" s="1" t="s">
        <v>25473</v>
      </c>
      <c r="I332" s="2" t="s">
        <v>25512</v>
      </c>
    </row>
    <row r="333" spans="1:9" x14ac:dyDescent="0.25">
      <c r="A333" s="1" t="s">
        <v>1130</v>
      </c>
      <c r="B333" s="1" t="s">
        <v>1131</v>
      </c>
      <c r="C333" s="1" t="s">
        <v>31</v>
      </c>
      <c r="D333" s="8">
        <v>121.14745762711865</v>
      </c>
      <c r="E333" s="3">
        <v>0.15146000000000001</v>
      </c>
      <c r="F333" s="3">
        <v>0.25892999999999999</v>
      </c>
      <c r="G333" s="1" t="s">
        <v>1132</v>
      </c>
      <c r="H333" s="1" t="s">
        <v>25473</v>
      </c>
      <c r="I333" s="2" t="s">
        <v>25512</v>
      </c>
    </row>
    <row r="334" spans="1:9" x14ac:dyDescent="0.25">
      <c r="A334" s="1" t="s">
        <v>1133</v>
      </c>
      <c r="B334" s="1" t="s">
        <v>1134</v>
      </c>
      <c r="C334" s="1" t="s">
        <v>31</v>
      </c>
      <c r="D334" s="8">
        <v>121.14745762711865</v>
      </c>
      <c r="E334" s="3">
        <v>0.15631</v>
      </c>
      <c r="F334" s="3">
        <v>0.26527000000000001</v>
      </c>
      <c r="G334" s="1" t="s">
        <v>1135</v>
      </c>
      <c r="H334" s="1" t="s">
        <v>25473</v>
      </c>
      <c r="I334" s="2" t="s">
        <v>25512</v>
      </c>
    </row>
    <row r="335" spans="1:9" x14ac:dyDescent="0.25">
      <c r="A335" s="1" t="s">
        <v>1136</v>
      </c>
      <c r="B335" s="1" t="s">
        <v>1137</v>
      </c>
      <c r="C335" s="1" t="s">
        <v>31</v>
      </c>
      <c r="D335" s="8">
        <v>44.579661016949153</v>
      </c>
      <c r="E335" s="3">
        <v>6.43E-3</v>
      </c>
      <c r="F335" s="3">
        <v>8.5000000000000006E-3</v>
      </c>
      <c r="G335" s="1" t="s">
        <v>1138</v>
      </c>
      <c r="H335" s="1" t="s">
        <v>25473</v>
      </c>
      <c r="I335" s="2" t="s">
        <v>25482</v>
      </c>
    </row>
    <row r="336" spans="1:9" x14ac:dyDescent="0.25">
      <c r="A336" s="1" t="s">
        <v>1139</v>
      </c>
      <c r="B336" s="1" t="s">
        <v>1140</v>
      </c>
      <c r="C336" s="1" t="s">
        <v>31</v>
      </c>
      <c r="D336" s="8">
        <v>242.15152542372886</v>
      </c>
      <c r="E336" s="3">
        <v>0.24112999999999998</v>
      </c>
      <c r="F336" s="3">
        <v>0.29347000000000001</v>
      </c>
      <c r="G336" s="1" t="s">
        <v>1141</v>
      </c>
      <c r="H336" s="1" t="s">
        <v>25473</v>
      </c>
      <c r="I336" s="2" t="s">
        <v>25480</v>
      </c>
    </row>
    <row r="337" spans="1:9" x14ac:dyDescent="0.25">
      <c r="A337" s="1" t="s">
        <v>1142</v>
      </c>
      <c r="B337" s="1" t="s">
        <v>1143</v>
      </c>
      <c r="C337" s="1" t="s">
        <v>31</v>
      </c>
      <c r="D337" s="8">
        <v>289.90813559322038</v>
      </c>
      <c r="E337" s="3">
        <v>0.27833999999999998</v>
      </c>
      <c r="F337" s="3">
        <v>0.33067000000000002</v>
      </c>
      <c r="G337" s="1" t="s">
        <v>1144</v>
      </c>
      <c r="H337" s="1" t="s">
        <v>25473</v>
      </c>
      <c r="I337" s="2" t="s">
        <v>25480</v>
      </c>
    </row>
    <row r="338" spans="1:9" x14ac:dyDescent="0.25">
      <c r="A338" s="1" t="s">
        <v>1145</v>
      </c>
      <c r="B338" s="1" t="s">
        <v>1146</v>
      </c>
      <c r="C338" s="1" t="s">
        <v>31</v>
      </c>
      <c r="D338" s="8">
        <v>388.33762711864404</v>
      </c>
      <c r="E338" s="3">
        <v>0.4713</v>
      </c>
      <c r="F338" s="3">
        <v>0.65579999999999994</v>
      </c>
      <c r="G338" s="1" t="s">
        <v>1147</v>
      </c>
      <c r="H338" s="1" t="s">
        <v>25473</v>
      </c>
      <c r="I338" s="2" t="s">
        <v>25488</v>
      </c>
    </row>
    <row r="339" spans="1:9" x14ac:dyDescent="0.25">
      <c r="A339" s="1" t="s">
        <v>1148</v>
      </c>
      <c r="B339" s="1" t="s">
        <v>1149</v>
      </c>
      <c r="C339" s="1" t="s">
        <v>31</v>
      </c>
      <c r="D339" s="8">
        <v>140.15864406779662</v>
      </c>
      <c r="E339" s="3">
        <v>0.33139999999999997</v>
      </c>
      <c r="F339" s="3">
        <v>0.38669999999999999</v>
      </c>
      <c r="G339" s="1" t="s">
        <v>1150</v>
      </c>
      <c r="H339" s="1" t="s">
        <v>25473</v>
      </c>
      <c r="I339" s="2" t="s">
        <v>25480</v>
      </c>
    </row>
    <row r="340" spans="1:9" x14ac:dyDescent="0.25">
      <c r="A340" s="1" t="s">
        <v>1151</v>
      </c>
      <c r="B340" s="1" t="s">
        <v>1152</v>
      </c>
      <c r="C340" s="1" t="s">
        <v>31</v>
      </c>
      <c r="D340" s="8">
        <v>140.70610169491525</v>
      </c>
      <c r="E340" s="3">
        <v>0.18309999999999998</v>
      </c>
      <c r="F340" s="3">
        <v>0.2432</v>
      </c>
      <c r="G340" s="1" t="s">
        <v>1153</v>
      </c>
      <c r="H340" s="1" t="s">
        <v>25473</v>
      </c>
      <c r="I340" s="2" t="s">
        <v>25480</v>
      </c>
    </row>
    <row r="341" spans="1:9" x14ac:dyDescent="0.25">
      <c r="A341" s="1" t="s">
        <v>1154</v>
      </c>
      <c r="B341" s="1" t="s">
        <v>1155</v>
      </c>
      <c r="C341" s="1" t="s">
        <v>31</v>
      </c>
      <c r="D341" s="8">
        <v>209.48271186440678</v>
      </c>
      <c r="E341" s="3">
        <v>0.1196</v>
      </c>
      <c r="F341" s="3">
        <v>0.17699999999999999</v>
      </c>
      <c r="G341" s="1" t="s">
        <v>1156</v>
      </c>
      <c r="H341" s="1" t="s">
        <v>25473</v>
      </c>
      <c r="I341" s="2" t="s">
        <v>25480</v>
      </c>
    </row>
    <row r="342" spans="1:9" x14ac:dyDescent="0.25">
      <c r="A342" s="1" t="s">
        <v>1157</v>
      </c>
      <c r="B342" s="1" t="s">
        <v>1158</v>
      </c>
      <c r="C342" s="1" t="s">
        <v>31</v>
      </c>
      <c r="D342" s="8">
        <v>209.48271186440678</v>
      </c>
      <c r="E342" s="3">
        <v>0.14874999999999999</v>
      </c>
      <c r="F342" s="3">
        <v>0.20608000000000001</v>
      </c>
      <c r="G342" s="1" t="s">
        <v>1159</v>
      </c>
      <c r="H342" s="1" t="s">
        <v>25473</v>
      </c>
      <c r="I342" s="2" t="s">
        <v>25480</v>
      </c>
    </row>
    <row r="343" spans="1:9" x14ac:dyDescent="0.25">
      <c r="A343" s="1" t="s">
        <v>1169</v>
      </c>
      <c r="B343" s="1" t="s">
        <v>1170</v>
      </c>
      <c r="C343" s="1" t="s">
        <v>31</v>
      </c>
      <c r="D343" s="8">
        <v>388.36067796610166</v>
      </c>
      <c r="E343" s="3">
        <v>0.442</v>
      </c>
      <c r="F343" s="3">
        <v>0.52600000000000002</v>
      </c>
      <c r="G343" s="1" t="s">
        <v>1171</v>
      </c>
      <c r="H343" s="1" t="s">
        <v>25473</v>
      </c>
      <c r="I343" s="2" t="s">
        <v>25488</v>
      </c>
    </row>
    <row r="344" spans="1:9" x14ac:dyDescent="0.25">
      <c r="A344" s="1" t="s">
        <v>1172</v>
      </c>
      <c r="B344" s="1" t="s">
        <v>1173</v>
      </c>
      <c r="C344" s="1" t="s">
        <v>31</v>
      </c>
      <c r="D344" s="8">
        <v>184.15661016949153</v>
      </c>
      <c r="E344" s="3">
        <v>0.33989999999999998</v>
      </c>
      <c r="F344" s="3">
        <v>0.50970000000000004</v>
      </c>
      <c r="G344" s="1" t="s">
        <v>1174</v>
      </c>
      <c r="H344" s="1" t="s">
        <v>25473</v>
      </c>
      <c r="I344" s="2" t="s">
        <v>25499</v>
      </c>
    </row>
    <row r="345" spans="1:9" x14ac:dyDescent="0.25">
      <c r="A345" s="1" t="s">
        <v>1175</v>
      </c>
      <c r="B345" s="1" t="s">
        <v>1176</v>
      </c>
      <c r="C345" s="1" t="s">
        <v>31</v>
      </c>
      <c r="D345" s="8">
        <v>224.5142372881356</v>
      </c>
      <c r="E345" s="3">
        <v>0.18</v>
      </c>
      <c r="F345" s="3">
        <v>0.23630000000000001</v>
      </c>
      <c r="G345" s="1" t="s">
        <v>1177</v>
      </c>
      <c r="H345" s="1" t="s">
        <v>25473</v>
      </c>
      <c r="I345" s="2" t="s">
        <v>25480</v>
      </c>
    </row>
    <row r="346" spans="1:9" x14ac:dyDescent="0.25">
      <c r="A346" s="1" t="s">
        <v>1178</v>
      </c>
      <c r="B346" s="1" t="s">
        <v>1179</v>
      </c>
      <c r="C346" s="1" t="s">
        <v>31</v>
      </c>
      <c r="D346" s="8">
        <v>1519.1355932203389</v>
      </c>
      <c r="E346" s="3">
        <v>0.38</v>
      </c>
      <c r="F346" s="3">
        <v>0.42099999999999999</v>
      </c>
      <c r="G346" s="1" t="s">
        <v>1180</v>
      </c>
      <c r="H346" s="1" t="s">
        <v>25473</v>
      </c>
      <c r="I346" s="2" t="s">
        <v>25478</v>
      </c>
    </row>
    <row r="347" spans="1:9" x14ac:dyDescent="0.25">
      <c r="A347" s="1" t="s">
        <v>1181</v>
      </c>
      <c r="B347" s="1" t="s">
        <v>1182</v>
      </c>
      <c r="C347" s="1" t="s">
        <v>31</v>
      </c>
      <c r="D347" s="8">
        <v>941.62881355932211</v>
      </c>
      <c r="E347" s="3">
        <v>0.37</v>
      </c>
      <c r="F347" s="3">
        <v>0.38300000000000001</v>
      </c>
      <c r="G347" s="1" t="s">
        <v>1183</v>
      </c>
      <c r="H347" s="1" t="s">
        <v>25473</v>
      </c>
      <c r="I347" s="2" t="s">
        <v>25478</v>
      </c>
    </row>
    <row r="348" spans="1:9" x14ac:dyDescent="0.25">
      <c r="A348" s="1" t="s">
        <v>1184</v>
      </c>
      <c r="B348" s="1" t="s">
        <v>1185</v>
      </c>
      <c r="C348" s="1" t="s">
        <v>31</v>
      </c>
      <c r="D348" s="8">
        <v>1097.9176271186441</v>
      </c>
      <c r="E348" s="3">
        <v>0.37339999999999995</v>
      </c>
      <c r="F348" s="3">
        <v>0.55449999999999999</v>
      </c>
      <c r="G348" s="1" t="s">
        <v>1186</v>
      </c>
      <c r="H348" s="1" t="s">
        <v>25473</v>
      </c>
      <c r="I348" s="2" t="s">
        <v>25513</v>
      </c>
    </row>
    <row r="349" spans="1:9" x14ac:dyDescent="0.25">
      <c r="A349" s="1" t="s">
        <v>1187</v>
      </c>
      <c r="B349" s="1" t="s">
        <v>1188</v>
      </c>
      <c r="C349" s="1" t="s">
        <v>31</v>
      </c>
      <c r="D349" s="8">
        <v>532.47762711864414</v>
      </c>
      <c r="E349" s="3">
        <v>0.21759999999999999</v>
      </c>
      <c r="F349" s="3">
        <v>0.34610000000000002</v>
      </c>
      <c r="G349" s="1" t="s">
        <v>1189</v>
      </c>
      <c r="H349" s="1" t="s">
        <v>25473</v>
      </c>
      <c r="I349" s="2" t="s">
        <v>25478</v>
      </c>
    </row>
    <row r="350" spans="1:9" x14ac:dyDescent="0.25">
      <c r="A350" s="1" t="s">
        <v>1190</v>
      </c>
      <c r="B350" s="1" t="s">
        <v>1191</v>
      </c>
      <c r="C350" s="1" t="s">
        <v>31</v>
      </c>
      <c r="D350" s="8">
        <v>565.43932203389829</v>
      </c>
      <c r="E350" s="3">
        <v>0.15930000000000002</v>
      </c>
      <c r="F350" s="3">
        <v>0.28100000000000003</v>
      </c>
      <c r="G350" s="1" t="s">
        <v>1192</v>
      </c>
      <c r="H350" s="1" t="s">
        <v>25473</v>
      </c>
      <c r="I350" s="2" t="s">
        <v>25513</v>
      </c>
    </row>
    <row r="351" spans="1:9" x14ac:dyDescent="0.25">
      <c r="A351" s="1" t="s">
        <v>1193</v>
      </c>
      <c r="B351" s="1" t="s">
        <v>1194</v>
      </c>
      <c r="C351" s="1" t="s">
        <v>31</v>
      </c>
      <c r="D351" s="8">
        <v>105.46474576271187</v>
      </c>
      <c r="E351" s="3">
        <v>0.1173</v>
      </c>
      <c r="F351" s="3">
        <v>0.17019999999999999</v>
      </c>
      <c r="G351" s="1" t="s">
        <v>1195</v>
      </c>
      <c r="H351" s="1" t="s">
        <v>25473</v>
      </c>
      <c r="I351" s="2" t="s">
        <v>25514</v>
      </c>
    </row>
    <row r="352" spans="1:9" x14ac:dyDescent="0.25">
      <c r="A352" s="1" t="s">
        <v>1196</v>
      </c>
      <c r="B352" s="1" t="s">
        <v>1197</v>
      </c>
      <c r="C352" s="1" t="s">
        <v>31</v>
      </c>
      <c r="D352" s="8">
        <v>31.068813559322038</v>
      </c>
      <c r="E352" s="3">
        <v>1.272E-2</v>
      </c>
      <c r="F352" s="3">
        <v>1.2999999999999999E-2</v>
      </c>
      <c r="G352" s="1" t="s">
        <v>1198</v>
      </c>
      <c r="H352" s="1" t="s">
        <v>25473</v>
      </c>
      <c r="I352" s="2" t="s">
        <v>25507</v>
      </c>
    </row>
    <row r="353" spans="1:9" x14ac:dyDescent="0.25">
      <c r="A353" s="1" t="s">
        <v>1199</v>
      </c>
      <c r="B353" s="1" t="s">
        <v>1200</v>
      </c>
      <c r="C353" s="1" t="s">
        <v>31</v>
      </c>
      <c r="D353" s="8">
        <v>107.23152542372881</v>
      </c>
      <c r="E353" s="3">
        <v>0.16662000000000002</v>
      </c>
      <c r="F353" s="3">
        <v>0.22538</v>
      </c>
      <c r="G353" s="1" t="s">
        <v>1201</v>
      </c>
      <c r="H353" s="1" t="s">
        <v>25473</v>
      </c>
      <c r="I353" s="2" t="s">
        <v>25480</v>
      </c>
    </row>
    <row r="354" spans="1:9" x14ac:dyDescent="0.25">
      <c r="A354" s="1" t="s">
        <v>1202</v>
      </c>
      <c r="B354" s="1" t="s">
        <v>1203</v>
      </c>
      <c r="C354" s="1" t="s">
        <v>31</v>
      </c>
      <c r="D354" s="8">
        <v>137.85966101694916</v>
      </c>
      <c r="E354" s="3">
        <v>0.16969999999999999</v>
      </c>
      <c r="F354" s="3">
        <v>0.22846</v>
      </c>
      <c r="G354" s="1" t="s">
        <v>1204</v>
      </c>
      <c r="H354" s="1" t="s">
        <v>25473</v>
      </c>
      <c r="I354" s="2" t="s">
        <v>25480</v>
      </c>
    </row>
    <row r="355" spans="1:9" x14ac:dyDescent="0.25">
      <c r="A355" s="1" t="s">
        <v>1205</v>
      </c>
      <c r="B355" s="1" t="s">
        <v>1206</v>
      </c>
      <c r="C355" s="1" t="s">
        <v>31</v>
      </c>
      <c r="D355" s="8">
        <v>168.55118644067798</v>
      </c>
      <c r="E355" s="3">
        <v>0.16980999999999999</v>
      </c>
      <c r="F355" s="3">
        <v>0.22857</v>
      </c>
      <c r="G355" s="1" t="s">
        <v>1207</v>
      </c>
      <c r="H355" s="1" t="s">
        <v>25473</v>
      </c>
      <c r="I355" s="2" t="s">
        <v>25480</v>
      </c>
    </row>
    <row r="356" spans="1:9" x14ac:dyDescent="0.25">
      <c r="A356" s="1" t="s">
        <v>1208</v>
      </c>
      <c r="B356" s="1" t="s">
        <v>1209</v>
      </c>
      <c r="C356" s="1" t="s">
        <v>31</v>
      </c>
      <c r="D356" s="8">
        <v>154.41864406779663</v>
      </c>
      <c r="E356" s="3">
        <v>0.157</v>
      </c>
      <c r="F356" s="3">
        <v>0.2142</v>
      </c>
      <c r="G356" s="1" t="s">
        <v>1210</v>
      </c>
      <c r="H356" s="1" t="s">
        <v>25473</v>
      </c>
      <c r="I356" s="2" t="s">
        <v>25480</v>
      </c>
    </row>
    <row r="357" spans="1:9" x14ac:dyDescent="0.25">
      <c r="A357" s="1" t="s">
        <v>1211</v>
      </c>
      <c r="B357" s="1" t="s">
        <v>1212</v>
      </c>
      <c r="C357" s="1" t="s">
        <v>31</v>
      </c>
      <c r="D357" s="8">
        <v>310.72949152542373</v>
      </c>
      <c r="E357" s="3">
        <v>0.51500000000000001</v>
      </c>
      <c r="F357" s="3">
        <v>0.58140000000000003</v>
      </c>
      <c r="G357" s="1" t="s">
        <v>1213</v>
      </c>
      <c r="H357" s="1" t="s">
        <v>25473</v>
      </c>
      <c r="I357" s="2" t="s">
        <v>25488</v>
      </c>
    </row>
    <row r="358" spans="1:9" x14ac:dyDescent="0.25">
      <c r="A358" s="1" t="s">
        <v>1214</v>
      </c>
      <c r="B358" s="1" t="s">
        <v>1215</v>
      </c>
      <c r="C358" s="1" t="s">
        <v>31</v>
      </c>
      <c r="D358" s="8">
        <v>2008.7800000000002</v>
      </c>
      <c r="E358" s="3">
        <v>0.216</v>
      </c>
      <c r="F358" s="3">
        <v>0.39350000000000002</v>
      </c>
      <c r="G358" s="1" t="s">
        <v>1216</v>
      </c>
      <c r="H358" s="1" t="s">
        <v>25473</v>
      </c>
      <c r="I358" s="2" t="s">
        <v>25478</v>
      </c>
    </row>
    <row r="359" spans="1:9" x14ac:dyDescent="0.25">
      <c r="A359" s="1" t="s">
        <v>1217</v>
      </c>
      <c r="B359" s="1" t="s">
        <v>1218</v>
      </c>
      <c r="C359" s="1" t="s">
        <v>31</v>
      </c>
      <c r="D359" s="8">
        <v>1883.2389830508478</v>
      </c>
      <c r="E359" s="3">
        <v>0.21980000000000002</v>
      </c>
      <c r="F359" s="3">
        <v>0.39330000000000004</v>
      </c>
      <c r="G359" s="1" t="s">
        <v>1219</v>
      </c>
      <c r="H359" s="1" t="s">
        <v>25473</v>
      </c>
      <c r="I359" s="2" t="s">
        <v>25478</v>
      </c>
    </row>
    <row r="360" spans="1:9" x14ac:dyDescent="0.25">
      <c r="A360" s="1" t="s">
        <v>1220</v>
      </c>
      <c r="B360" s="1" t="s">
        <v>1221</v>
      </c>
      <c r="C360" s="1" t="s">
        <v>31</v>
      </c>
      <c r="D360" s="8">
        <v>464.54406779661014</v>
      </c>
      <c r="E360" s="3">
        <v>0.2064</v>
      </c>
      <c r="F360" s="3">
        <v>0.25600000000000001</v>
      </c>
      <c r="G360" s="1" t="s">
        <v>1222</v>
      </c>
      <c r="H360" s="1" t="s">
        <v>25473</v>
      </c>
      <c r="I360" s="2" t="s">
        <v>25478</v>
      </c>
    </row>
    <row r="361" spans="1:9" x14ac:dyDescent="0.25">
      <c r="A361" s="1" t="s">
        <v>1223</v>
      </c>
      <c r="B361" s="1" t="s">
        <v>1224</v>
      </c>
      <c r="C361" s="1" t="s">
        <v>31</v>
      </c>
      <c r="D361" s="8">
        <v>3228.1498305084747</v>
      </c>
      <c r="E361" s="3">
        <v>7</v>
      </c>
      <c r="F361" s="3">
        <v>9.298</v>
      </c>
      <c r="G361" s="1" t="s">
        <v>1225</v>
      </c>
      <c r="H361" s="1" t="s">
        <v>25473</v>
      </c>
      <c r="I361" s="2" t="s">
        <v>25515</v>
      </c>
    </row>
    <row r="362" spans="1:9" x14ac:dyDescent="0.25">
      <c r="A362" s="1" t="s">
        <v>1226</v>
      </c>
      <c r="B362" s="1" t="s">
        <v>1227</v>
      </c>
      <c r="C362" s="1" t="s">
        <v>31</v>
      </c>
      <c r="D362" s="8">
        <v>186.47186440677967</v>
      </c>
      <c r="E362" s="3">
        <v>1.2</v>
      </c>
      <c r="F362" s="3">
        <v>1.421</v>
      </c>
      <c r="G362" s="1" t="s">
        <v>1228</v>
      </c>
      <c r="H362" s="1" t="s">
        <v>25473</v>
      </c>
      <c r="I362" s="2" t="s">
        <v>25516</v>
      </c>
    </row>
    <row r="363" spans="1:9" x14ac:dyDescent="0.25">
      <c r="A363" s="1" t="s">
        <v>1232</v>
      </c>
      <c r="B363" s="1" t="s">
        <v>1233</v>
      </c>
      <c r="C363" s="1" t="s">
        <v>31</v>
      </c>
      <c r="D363" s="8">
        <v>2.1447457627118647</v>
      </c>
      <c r="E363" s="3">
        <v>3.354E-2</v>
      </c>
      <c r="F363" s="3">
        <v>3.354E-2</v>
      </c>
      <c r="G363" s="1" t="s">
        <v>1234</v>
      </c>
      <c r="H363" s="1" t="s">
        <v>25473</v>
      </c>
      <c r="I363" s="2" t="s">
        <v>25517</v>
      </c>
    </row>
    <row r="364" spans="1:9" x14ac:dyDescent="0.25">
      <c r="A364" s="1" t="s">
        <v>1235</v>
      </c>
      <c r="B364" s="1" t="s">
        <v>1236</v>
      </c>
      <c r="C364" s="1" t="s">
        <v>31</v>
      </c>
      <c r="D364" s="8">
        <v>2.4105084745762713</v>
      </c>
      <c r="E364" s="3">
        <v>3.057E-2</v>
      </c>
      <c r="F364" s="3">
        <v>3.2600000000000004E-2</v>
      </c>
      <c r="G364" s="1" t="s">
        <v>1237</v>
      </c>
      <c r="H364" s="1" t="s">
        <v>25473</v>
      </c>
      <c r="I364" s="2" t="s">
        <v>25517</v>
      </c>
    </row>
    <row r="365" spans="1:9" x14ac:dyDescent="0.25">
      <c r="A365" s="1" t="s">
        <v>1238</v>
      </c>
      <c r="B365" s="1" t="s">
        <v>1239</v>
      </c>
      <c r="C365" s="1" t="s">
        <v>31</v>
      </c>
      <c r="D365" s="8">
        <v>1.7674576271186442</v>
      </c>
      <c r="E365" s="3">
        <v>2.768E-2</v>
      </c>
      <c r="F365" s="3">
        <v>2.9329999999999998E-2</v>
      </c>
      <c r="G365" s="1" t="s">
        <v>1240</v>
      </c>
      <c r="H365" s="1" t="s">
        <v>25473</v>
      </c>
      <c r="I365" s="2" t="s">
        <v>25517</v>
      </c>
    </row>
    <row r="366" spans="1:9" x14ac:dyDescent="0.25">
      <c r="A366" s="1" t="s">
        <v>1241</v>
      </c>
      <c r="B366" s="1" t="s">
        <v>1242</v>
      </c>
      <c r="C366" s="1" t="s">
        <v>31</v>
      </c>
      <c r="D366" s="8">
        <v>2.033220338983051</v>
      </c>
      <c r="E366" s="3">
        <v>2.7510000000000003E-2</v>
      </c>
      <c r="F366" s="3">
        <v>2.93E-2</v>
      </c>
      <c r="G366" s="1" t="s">
        <v>1243</v>
      </c>
      <c r="H366" s="1" t="s">
        <v>25473</v>
      </c>
      <c r="I366" s="2" t="s">
        <v>25517</v>
      </c>
    </row>
    <row r="367" spans="1:9" x14ac:dyDescent="0.25">
      <c r="A367" s="1" t="s">
        <v>1244</v>
      </c>
      <c r="B367" s="1" t="s">
        <v>1245</v>
      </c>
      <c r="C367" s="1" t="s">
        <v>31</v>
      </c>
      <c r="D367" s="8">
        <v>2.385084745762712</v>
      </c>
      <c r="E367" s="3">
        <v>3.3450000000000001E-2</v>
      </c>
      <c r="F367" s="3">
        <v>3.3600000000000005E-2</v>
      </c>
      <c r="G367" s="1" t="s">
        <v>1246</v>
      </c>
      <c r="H367" s="1" t="s">
        <v>25473</v>
      </c>
      <c r="I367" s="2" t="s">
        <v>25517</v>
      </c>
    </row>
    <row r="368" spans="1:9" x14ac:dyDescent="0.25">
      <c r="A368" s="1" t="s">
        <v>1247</v>
      </c>
      <c r="B368" s="1" t="s">
        <v>1248</v>
      </c>
      <c r="C368" s="1" t="s">
        <v>31</v>
      </c>
      <c r="D368" s="8">
        <v>2.650508474576271</v>
      </c>
      <c r="E368" s="3">
        <v>3.3299999999999996E-2</v>
      </c>
      <c r="F368" s="3">
        <v>3.4799999999999998E-2</v>
      </c>
      <c r="G368" s="1" t="s">
        <v>1249</v>
      </c>
      <c r="H368" s="1" t="s">
        <v>25473</v>
      </c>
      <c r="I368" s="2" t="s">
        <v>25517</v>
      </c>
    </row>
    <row r="369" spans="1:9" x14ac:dyDescent="0.25">
      <c r="A369" s="1" t="s">
        <v>1250</v>
      </c>
      <c r="B369" s="1" t="s">
        <v>1251</v>
      </c>
      <c r="C369" s="1" t="s">
        <v>31</v>
      </c>
      <c r="D369" s="8">
        <v>2.1555932203389832</v>
      </c>
      <c r="E369" s="3">
        <v>2.9989999999999999E-2</v>
      </c>
      <c r="F369" s="3">
        <v>3.1800000000000002E-2</v>
      </c>
      <c r="G369" s="1" t="s">
        <v>1252</v>
      </c>
      <c r="H369" s="1" t="s">
        <v>25473</v>
      </c>
      <c r="I369" s="2" t="s">
        <v>25517</v>
      </c>
    </row>
    <row r="370" spans="1:9" x14ac:dyDescent="0.25">
      <c r="A370" s="1" t="s">
        <v>1253</v>
      </c>
      <c r="B370" s="1" t="s">
        <v>1254</v>
      </c>
      <c r="C370" s="1" t="s">
        <v>31</v>
      </c>
      <c r="D370" s="8">
        <v>2.4210169491525426</v>
      </c>
      <c r="E370" s="3">
        <v>2.9769999999999998E-2</v>
      </c>
      <c r="F370" s="3">
        <v>3.2000000000000001E-2</v>
      </c>
      <c r="G370" s="1" t="s">
        <v>1255</v>
      </c>
      <c r="H370" s="1" t="s">
        <v>25473</v>
      </c>
      <c r="I370" s="2" t="s">
        <v>25517</v>
      </c>
    </row>
    <row r="371" spans="1:9" x14ac:dyDescent="0.25">
      <c r="A371" s="1" t="s">
        <v>1256</v>
      </c>
      <c r="B371" s="1" t="s">
        <v>1257</v>
      </c>
      <c r="C371" s="1" t="s">
        <v>31</v>
      </c>
      <c r="D371" s="8">
        <v>2.3972881355932203</v>
      </c>
      <c r="E371" s="3">
        <v>3.2729999999999995E-2</v>
      </c>
      <c r="F371" s="3">
        <v>3.3590000000000002E-2</v>
      </c>
      <c r="G371" s="1" t="s">
        <v>1258</v>
      </c>
      <c r="H371" s="1" t="s">
        <v>25473</v>
      </c>
      <c r="I371" s="2" t="s">
        <v>25517</v>
      </c>
    </row>
    <row r="372" spans="1:9" x14ac:dyDescent="0.25">
      <c r="A372" s="1" t="s">
        <v>1259</v>
      </c>
      <c r="B372" s="1" t="s">
        <v>1260</v>
      </c>
      <c r="C372" s="1" t="s">
        <v>31</v>
      </c>
      <c r="D372" s="8">
        <v>2.6627118644067798</v>
      </c>
      <c r="E372" s="3">
        <v>3.2340000000000001E-2</v>
      </c>
      <c r="F372" s="3">
        <v>3.3820000000000003E-2</v>
      </c>
      <c r="G372" s="1" t="s">
        <v>1261</v>
      </c>
      <c r="H372" s="1" t="s">
        <v>25473</v>
      </c>
      <c r="I372" s="2" t="s">
        <v>25517</v>
      </c>
    </row>
    <row r="373" spans="1:9" x14ac:dyDescent="0.25">
      <c r="A373" s="1" t="s">
        <v>1262</v>
      </c>
      <c r="B373" s="1" t="s">
        <v>1263</v>
      </c>
      <c r="C373" s="1" t="s">
        <v>31</v>
      </c>
      <c r="D373" s="8">
        <v>2.0803389830508476</v>
      </c>
      <c r="E373" s="3">
        <v>2.93E-2</v>
      </c>
      <c r="F373" s="3">
        <v>3.0530000000000002E-2</v>
      </c>
      <c r="G373" s="1" t="s">
        <v>1264</v>
      </c>
      <c r="H373" s="1" t="s">
        <v>25473</v>
      </c>
      <c r="I373" s="2" t="s">
        <v>25517</v>
      </c>
    </row>
    <row r="374" spans="1:9" x14ac:dyDescent="0.25">
      <c r="A374" s="1" t="s">
        <v>1265</v>
      </c>
      <c r="B374" s="1" t="s">
        <v>1266</v>
      </c>
      <c r="C374" s="1" t="s">
        <v>31</v>
      </c>
      <c r="D374" s="8">
        <v>2.3457627118644071</v>
      </c>
      <c r="E374" s="3">
        <v>2.9700000000000001E-2</v>
      </c>
      <c r="F374" s="3">
        <v>3.1199999999999999E-2</v>
      </c>
      <c r="G374" s="1" t="s">
        <v>1267</v>
      </c>
      <c r="H374" s="1" t="s">
        <v>25473</v>
      </c>
      <c r="I374" s="2" t="s">
        <v>25517</v>
      </c>
    </row>
    <row r="375" spans="1:9" x14ac:dyDescent="0.25">
      <c r="A375" s="1" t="s">
        <v>1268</v>
      </c>
      <c r="B375" s="1" t="s">
        <v>1269</v>
      </c>
      <c r="C375" s="1" t="s">
        <v>31</v>
      </c>
      <c r="D375" s="8">
        <v>0.35152542372881351</v>
      </c>
      <c r="E375" s="3">
        <v>4.3400000000000001E-3</v>
      </c>
      <c r="F375" s="3">
        <v>4.5300000000000002E-3</v>
      </c>
      <c r="G375" s="1" t="s">
        <v>1270</v>
      </c>
      <c r="H375" s="1" t="s">
        <v>25473</v>
      </c>
      <c r="I375" s="2" t="s">
        <v>25482</v>
      </c>
    </row>
    <row r="376" spans="1:9" x14ac:dyDescent="0.25">
      <c r="A376" s="1" t="s">
        <v>1271</v>
      </c>
      <c r="B376" s="1" t="s">
        <v>1272</v>
      </c>
      <c r="C376" s="1" t="s">
        <v>31</v>
      </c>
      <c r="D376" s="8">
        <v>0.4566101694915255</v>
      </c>
      <c r="E376" s="3">
        <v>4.7499999999999999E-3</v>
      </c>
      <c r="F376" s="3">
        <v>4.8700000000000002E-3</v>
      </c>
      <c r="G376" s="1" t="s">
        <v>1273</v>
      </c>
      <c r="H376" s="1" t="s">
        <v>25473</v>
      </c>
      <c r="I376" s="2" t="s">
        <v>25482</v>
      </c>
    </row>
    <row r="377" spans="1:9" x14ac:dyDescent="0.25">
      <c r="A377" s="1" t="s">
        <v>1274</v>
      </c>
      <c r="B377" s="1" t="s">
        <v>1275</v>
      </c>
      <c r="C377" s="1" t="s">
        <v>31</v>
      </c>
      <c r="D377" s="8">
        <v>3.8301694915254236</v>
      </c>
      <c r="E377" s="3">
        <v>3.2899999999999999E-2</v>
      </c>
      <c r="F377" s="3">
        <v>3.4070000000000003E-2</v>
      </c>
      <c r="G377" s="1" t="s">
        <v>1276</v>
      </c>
      <c r="H377" s="1" t="s">
        <v>25473</v>
      </c>
      <c r="I377" s="2" t="s">
        <v>25517</v>
      </c>
    </row>
    <row r="378" spans="1:9" x14ac:dyDescent="0.25">
      <c r="A378" s="1" t="s">
        <v>1277</v>
      </c>
      <c r="B378" s="1" t="s">
        <v>1278</v>
      </c>
      <c r="C378" s="1" t="s">
        <v>31</v>
      </c>
      <c r="D378" s="8">
        <v>4.7088135593220342</v>
      </c>
      <c r="E378" s="3">
        <v>3.2939999999999997E-2</v>
      </c>
      <c r="F378" s="3">
        <v>3.4669999999999999E-2</v>
      </c>
      <c r="G378" s="1" t="s">
        <v>1279</v>
      </c>
      <c r="H378" s="1" t="s">
        <v>25473</v>
      </c>
      <c r="I378" s="2" t="s">
        <v>25517</v>
      </c>
    </row>
    <row r="379" spans="1:9" x14ac:dyDescent="0.25">
      <c r="A379" s="1" t="s">
        <v>1280</v>
      </c>
      <c r="B379" s="1" t="s">
        <v>1281</v>
      </c>
      <c r="C379" s="1" t="s">
        <v>31</v>
      </c>
      <c r="D379" s="8">
        <v>1.7810169491525425</v>
      </c>
      <c r="E379" s="3">
        <v>1.9530000000000002E-2</v>
      </c>
      <c r="F379" s="3">
        <v>2.1000000000000001E-2</v>
      </c>
      <c r="G379" s="1" t="s">
        <v>1282</v>
      </c>
      <c r="H379" s="1" t="s">
        <v>25473</v>
      </c>
      <c r="I379" s="2" t="s">
        <v>25517</v>
      </c>
    </row>
    <row r="380" spans="1:9" x14ac:dyDescent="0.25">
      <c r="A380" s="1" t="s">
        <v>1283</v>
      </c>
      <c r="B380" s="1" t="s">
        <v>1284</v>
      </c>
      <c r="C380" s="1" t="s">
        <v>31</v>
      </c>
      <c r="D380" s="8">
        <v>1.994576271186441</v>
      </c>
      <c r="E380" s="3">
        <v>1.9780000000000002E-2</v>
      </c>
      <c r="F380" s="3">
        <v>2.0809999999999999E-2</v>
      </c>
      <c r="G380" s="1" t="s">
        <v>1285</v>
      </c>
      <c r="H380" s="1" t="s">
        <v>25473</v>
      </c>
      <c r="I380" s="2" t="s">
        <v>25517</v>
      </c>
    </row>
    <row r="381" spans="1:9" x14ac:dyDescent="0.25">
      <c r="A381" s="1" t="s">
        <v>1286</v>
      </c>
      <c r="B381" s="1" t="s">
        <v>1287</v>
      </c>
      <c r="C381" s="1" t="s">
        <v>31</v>
      </c>
      <c r="D381" s="8">
        <v>1.4216949152542373</v>
      </c>
      <c r="E381" s="3">
        <v>1.6280000000000003E-2</v>
      </c>
      <c r="F381" s="3">
        <v>1.78E-2</v>
      </c>
      <c r="G381" s="1" t="s">
        <v>1288</v>
      </c>
      <c r="H381" s="1" t="s">
        <v>25473</v>
      </c>
      <c r="I381" s="2" t="s">
        <v>25517</v>
      </c>
    </row>
    <row r="382" spans="1:9" x14ac:dyDescent="0.25">
      <c r="A382" s="1" t="s">
        <v>1289</v>
      </c>
      <c r="B382" s="1" t="s">
        <v>1290</v>
      </c>
      <c r="C382" s="1" t="s">
        <v>31</v>
      </c>
      <c r="D382" s="8">
        <v>1.6342372881355933</v>
      </c>
      <c r="E382" s="3">
        <v>1.5880000000000002E-2</v>
      </c>
      <c r="F382" s="3">
        <v>1.7270000000000001E-2</v>
      </c>
      <c r="G382" s="1" t="s">
        <v>1291</v>
      </c>
      <c r="H382" s="1" t="s">
        <v>25473</v>
      </c>
      <c r="I382" s="2" t="s">
        <v>25517</v>
      </c>
    </row>
    <row r="383" spans="1:9" x14ac:dyDescent="0.25">
      <c r="A383" s="1" t="s">
        <v>1292</v>
      </c>
      <c r="B383" s="1" t="s">
        <v>1293</v>
      </c>
      <c r="C383" s="1" t="s">
        <v>31</v>
      </c>
      <c r="D383" s="8">
        <v>1.9769491525423732</v>
      </c>
      <c r="E383" s="3">
        <v>2.1600000000000001E-2</v>
      </c>
      <c r="F383" s="3">
        <v>2.2670000000000003E-2</v>
      </c>
      <c r="G383" s="1" t="s">
        <v>1294</v>
      </c>
      <c r="H383" s="1" t="s">
        <v>25473</v>
      </c>
      <c r="I383" s="2" t="s">
        <v>25517</v>
      </c>
    </row>
    <row r="384" spans="1:9" x14ac:dyDescent="0.25">
      <c r="A384" s="1" t="s">
        <v>1295</v>
      </c>
      <c r="B384" s="1" t="s">
        <v>1296</v>
      </c>
      <c r="C384" s="1" t="s">
        <v>31</v>
      </c>
      <c r="D384" s="8">
        <v>2.1911864406779662</v>
      </c>
      <c r="E384" s="3">
        <v>2.1430000000000001E-2</v>
      </c>
      <c r="F384" s="3">
        <v>2.2929999999999999E-2</v>
      </c>
      <c r="G384" s="1" t="s">
        <v>1297</v>
      </c>
      <c r="H384" s="1" t="s">
        <v>25473</v>
      </c>
      <c r="I384" s="2" t="s">
        <v>25517</v>
      </c>
    </row>
    <row r="385" spans="1:9" x14ac:dyDescent="0.25">
      <c r="A385" s="1" t="s">
        <v>1298</v>
      </c>
      <c r="B385" s="1" t="s">
        <v>1299</v>
      </c>
      <c r="C385" s="1" t="s">
        <v>31</v>
      </c>
      <c r="D385" s="8">
        <v>1.9366101694915256</v>
      </c>
      <c r="E385" s="3">
        <v>2.087E-2</v>
      </c>
      <c r="F385" s="3">
        <v>2.1999999999999999E-2</v>
      </c>
      <c r="G385" s="1" t="s">
        <v>1300</v>
      </c>
      <c r="H385" s="1" t="s">
        <v>25473</v>
      </c>
      <c r="I385" s="2" t="s">
        <v>25517</v>
      </c>
    </row>
    <row r="386" spans="1:9" x14ac:dyDescent="0.25">
      <c r="A386" s="1" t="s">
        <v>1301</v>
      </c>
      <c r="B386" s="1" t="s">
        <v>1302</v>
      </c>
      <c r="C386" s="1" t="s">
        <v>31</v>
      </c>
      <c r="D386" s="8">
        <v>2.1501694915254239</v>
      </c>
      <c r="E386" s="3">
        <v>2.0910000000000002E-2</v>
      </c>
      <c r="F386" s="3">
        <v>2.1870000000000001E-2</v>
      </c>
      <c r="G386" s="1" t="s">
        <v>1303</v>
      </c>
      <c r="H386" s="1" t="s">
        <v>25473</v>
      </c>
      <c r="I386" s="2" t="s">
        <v>25517</v>
      </c>
    </row>
    <row r="387" spans="1:9" x14ac:dyDescent="0.25">
      <c r="A387" s="1" t="s">
        <v>1304</v>
      </c>
      <c r="B387" s="1" t="s">
        <v>1305</v>
      </c>
      <c r="C387" s="1" t="s">
        <v>31</v>
      </c>
      <c r="D387" s="8">
        <v>1.5966101694915256</v>
      </c>
      <c r="E387" s="3">
        <v>1.7219999999999999E-2</v>
      </c>
      <c r="F387" s="3">
        <v>1.847E-2</v>
      </c>
      <c r="G387" s="1" t="s">
        <v>1306</v>
      </c>
      <c r="H387" s="1" t="s">
        <v>25473</v>
      </c>
      <c r="I387" s="2" t="s">
        <v>25517</v>
      </c>
    </row>
    <row r="388" spans="1:9" x14ac:dyDescent="0.25">
      <c r="A388" s="1" t="s">
        <v>1307</v>
      </c>
      <c r="B388" s="1" t="s">
        <v>1308</v>
      </c>
      <c r="C388" s="1" t="s">
        <v>31</v>
      </c>
      <c r="D388" s="8">
        <v>1.8101694915254238</v>
      </c>
      <c r="E388" s="3">
        <v>1.7389999999999999E-2</v>
      </c>
      <c r="F388" s="3">
        <v>1.8600000000000002E-2</v>
      </c>
      <c r="G388" s="1" t="s">
        <v>1309</v>
      </c>
      <c r="H388" s="1" t="s">
        <v>25473</v>
      </c>
      <c r="I388" s="2" t="s">
        <v>25517</v>
      </c>
    </row>
    <row r="389" spans="1:9" x14ac:dyDescent="0.25">
      <c r="A389" s="1" t="s">
        <v>1310</v>
      </c>
      <c r="B389" s="1" t="s">
        <v>1311</v>
      </c>
      <c r="C389" s="1" t="s">
        <v>31</v>
      </c>
      <c r="D389" s="8">
        <v>0.20305084745762714</v>
      </c>
      <c r="E389" s="3">
        <v>3.2000000000000002E-3</v>
      </c>
      <c r="F389" s="3">
        <v>3.2000000000000002E-3</v>
      </c>
      <c r="G389" s="1" t="s">
        <v>1312</v>
      </c>
      <c r="H389" s="1" t="s">
        <v>25473</v>
      </c>
      <c r="I389" s="2" t="s">
        <v>25482</v>
      </c>
    </row>
    <row r="390" spans="1:9" x14ac:dyDescent="0.25">
      <c r="A390" s="1" t="s">
        <v>1313</v>
      </c>
      <c r="B390" s="1" t="s">
        <v>1314</v>
      </c>
      <c r="C390" s="1" t="s">
        <v>31</v>
      </c>
      <c r="D390" s="8">
        <v>0.26135593220338987</v>
      </c>
      <c r="E390" s="3">
        <v>3.47E-3</v>
      </c>
      <c r="F390" s="3">
        <v>3.47E-3</v>
      </c>
      <c r="G390" s="1" t="s">
        <v>1315</v>
      </c>
      <c r="H390" s="1" t="s">
        <v>25473</v>
      </c>
      <c r="I390" s="2" t="s">
        <v>25482</v>
      </c>
    </row>
    <row r="391" spans="1:9" x14ac:dyDescent="0.25">
      <c r="A391" s="1" t="s">
        <v>1316</v>
      </c>
      <c r="B391" s="1" t="s">
        <v>1317</v>
      </c>
      <c r="C391" s="1" t="s">
        <v>31</v>
      </c>
      <c r="D391" s="8">
        <v>2.9298305084745766</v>
      </c>
      <c r="E391" s="3">
        <v>1.9219999999999998E-2</v>
      </c>
      <c r="F391" s="3">
        <v>2.0199999999999999E-2</v>
      </c>
      <c r="G391" s="1" t="s">
        <v>1318</v>
      </c>
      <c r="H391" s="1" t="s">
        <v>25473</v>
      </c>
      <c r="I391" s="2" t="s">
        <v>25517</v>
      </c>
    </row>
    <row r="392" spans="1:9" x14ac:dyDescent="0.25">
      <c r="A392" s="1" t="s">
        <v>1319</v>
      </c>
      <c r="B392" s="1" t="s">
        <v>1320</v>
      </c>
      <c r="C392" s="1" t="s">
        <v>31</v>
      </c>
      <c r="D392" s="8">
        <v>3.7654237288135595</v>
      </c>
      <c r="E392" s="3">
        <v>1.9300000000000001E-2</v>
      </c>
      <c r="F392" s="3">
        <v>2.0399999999999998E-2</v>
      </c>
      <c r="G392" s="1" t="s">
        <v>1321</v>
      </c>
      <c r="H392" s="1" t="s">
        <v>25473</v>
      </c>
      <c r="I392" s="2" t="s">
        <v>25517</v>
      </c>
    </row>
    <row r="393" spans="1:9" x14ac:dyDescent="0.25">
      <c r="A393" s="1" t="s">
        <v>1322</v>
      </c>
      <c r="B393" s="1" t="s">
        <v>1323</v>
      </c>
      <c r="C393" s="1" t="s">
        <v>31</v>
      </c>
      <c r="D393" s="8">
        <v>6.3328813559322032</v>
      </c>
      <c r="E393" s="3">
        <v>5.8380000000000001E-2</v>
      </c>
      <c r="F393" s="3">
        <v>5.9799999999999999E-2</v>
      </c>
      <c r="G393" s="1" t="s">
        <v>1324</v>
      </c>
      <c r="H393" s="1" t="s">
        <v>25473</v>
      </c>
      <c r="I393" s="2" t="s">
        <v>25517</v>
      </c>
    </row>
    <row r="394" spans="1:9" x14ac:dyDescent="0.25">
      <c r="A394" s="1" t="s">
        <v>1325</v>
      </c>
      <c r="B394" s="1" t="s">
        <v>1326</v>
      </c>
      <c r="C394" s="1" t="s">
        <v>31</v>
      </c>
      <c r="D394" s="8">
        <v>6.6569491525423734</v>
      </c>
      <c r="E394" s="3">
        <v>5.91E-2</v>
      </c>
      <c r="F394" s="3">
        <v>6.1130000000000004E-2</v>
      </c>
      <c r="G394" s="1" t="s">
        <v>1327</v>
      </c>
      <c r="H394" s="1" t="s">
        <v>25473</v>
      </c>
      <c r="I394" s="2" t="s">
        <v>25517</v>
      </c>
    </row>
    <row r="395" spans="1:9" x14ac:dyDescent="0.25">
      <c r="A395" s="1" t="s">
        <v>1328</v>
      </c>
      <c r="B395" s="1" t="s">
        <v>1329</v>
      </c>
      <c r="C395" s="1" t="s">
        <v>31</v>
      </c>
      <c r="D395" s="8">
        <v>6.4393220338983062</v>
      </c>
      <c r="E395" s="3">
        <v>5.9200000000000003E-2</v>
      </c>
      <c r="F395" s="3">
        <v>6.0600000000000001E-2</v>
      </c>
      <c r="G395" s="1" t="s">
        <v>1330</v>
      </c>
      <c r="H395" s="1" t="s">
        <v>25473</v>
      </c>
      <c r="I395" s="2" t="s">
        <v>25517</v>
      </c>
    </row>
    <row r="396" spans="1:9" x14ac:dyDescent="0.25">
      <c r="A396" s="1" t="s">
        <v>1331</v>
      </c>
      <c r="B396" s="1" t="s">
        <v>1332</v>
      </c>
      <c r="C396" s="1" t="s">
        <v>31</v>
      </c>
      <c r="D396" s="8">
        <v>6.717288135593221</v>
      </c>
      <c r="E396" s="3">
        <v>5.9659999999999998E-2</v>
      </c>
      <c r="F396" s="3">
        <v>6.1210000000000001E-2</v>
      </c>
      <c r="G396" s="1" t="s">
        <v>1333</v>
      </c>
      <c r="H396" s="1" t="s">
        <v>25473</v>
      </c>
      <c r="I396" s="2" t="s">
        <v>25517</v>
      </c>
    </row>
    <row r="397" spans="1:9" x14ac:dyDescent="0.25">
      <c r="A397" s="1" t="s">
        <v>1334</v>
      </c>
      <c r="B397" s="1" t="s">
        <v>1335</v>
      </c>
      <c r="C397" s="1" t="s">
        <v>31</v>
      </c>
      <c r="D397" s="8">
        <v>5.6932203389830507</v>
      </c>
      <c r="E397" s="3">
        <v>3.2590000000000001E-2</v>
      </c>
      <c r="F397" s="3">
        <v>3.4270000000000002E-2</v>
      </c>
      <c r="G397" s="1" t="s">
        <v>1336</v>
      </c>
      <c r="H397" s="1" t="s">
        <v>25473</v>
      </c>
      <c r="I397" s="2" t="s">
        <v>25517</v>
      </c>
    </row>
    <row r="398" spans="1:9" x14ac:dyDescent="0.25">
      <c r="A398" s="1" t="s">
        <v>1337</v>
      </c>
      <c r="B398" s="1" t="s">
        <v>1338</v>
      </c>
      <c r="C398" s="1" t="s">
        <v>31</v>
      </c>
      <c r="D398" s="8">
        <v>6.4393220338983062</v>
      </c>
      <c r="E398" s="3">
        <v>3.3149999999999999E-2</v>
      </c>
      <c r="F398" s="3">
        <v>3.4669999999999999E-2</v>
      </c>
      <c r="G398" s="1" t="s">
        <v>1339</v>
      </c>
      <c r="H398" s="1" t="s">
        <v>25473</v>
      </c>
      <c r="I398" s="2" t="s">
        <v>25517</v>
      </c>
    </row>
    <row r="399" spans="1:9" x14ac:dyDescent="0.25">
      <c r="A399" s="1" t="s">
        <v>1340</v>
      </c>
      <c r="B399" s="1" t="s">
        <v>1341</v>
      </c>
      <c r="C399" s="1" t="s">
        <v>31</v>
      </c>
      <c r="D399" s="8">
        <v>6.0166101694915266</v>
      </c>
      <c r="E399" s="3">
        <v>3.2899999999999999E-2</v>
      </c>
      <c r="F399" s="3">
        <v>3.4000000000000002E-2</v>
      </c>
      <c r="G399" s="1" t="s">
        <v>1342</v>
      </c>
      <c r="H399" s="1" t="s">
        <v>25473</v>
      </c>
      <c r="I399" s="2" t="s">
        <v>25517</v>
      </c>
    </row>
    <row r="400" spans="1:9" x14ac:dyDescent="0.25">
      <c r="A400" s="1" t="s">
        <v>1343</v>
      </c>
      <c r="B400" s="1" t="s">
        <v>1344</v>
      </c>
      <c r="C400" s="1" t="s">
        <v>31</v>
      </c>
      <c r="D400" s="8">
        <v>6.6345762711864413</v>
      </c>
      <c r="E400" s="3">
        <v>3.3869999999999997E-2</v>
      </c>
      <c r="F400" s="3">
        <v>3.5069999999999997E-2</v>
      </c>
      <c r="G400" s="1" t="s">
        <v>1345</v>
      </c>
      <c r="H400" s="1" t="s">
        <v>25473</v>
      </c>
      <c r="I400" s="2" t="s">
        <v>25517</v>
      </c>
    </row>
    <row r="401" spans="1:9" x14ac:dyDescent="0.25">
      <c r="A401" s="1" t="s">
        <v>1346</v>
      </c>
      <c r="B401" s="1" t="s">
        <v>1347</v>
      </c>
      <c r="C401" s="1" t="s">
        <v>31</v>
      </c>
      <c r="D401" s="8">
        <v>1.1488135593220339</v>
      </c>
      <c r="E401" s="3">
        <v>6.6E-3</v>
      </c>
      <c r="F401" s="3">
        <v>6.7300000000000007E-3</v>
      </c>
      <c r="G401" s="1" t="s">
        <v>1348</v>
      </c>
      <c r="H401" s="1" t="s">
        <v>25473</v>
      </c>
      <c r="I401" s="2" t="s">
        <v>25482</v>
      </c>
    </row>
    <row r="402" spans="1:9" x14ac:dyDescent="0.25">
      <c r="A402" s="1" t="s">
        <v>1349</v>
      </c>
      <c r="B402" s="1" t="s">
        <v>1350</v>
      </c>
      <c r="C402" s="1" t="s">
        <v>31</v>
      </c>
      <c r="D402" s="8">
        <v>1.5332203389830508</v>
      </c>
      <c r="E402" s="3">
        <v>4.3299999999999996E-3</v>
      </c>
      <c r="F402" s="3">
        <v>4.3299999999999996E-3</v>
      </c>
      <c r="G402" s="1" t="s">
        <v>1351</v>
      </c>
      <c r="H402" s="1" t="s">
        <v>25473</v>
      </c>
      <c r="I402" s="2" t="s">
        <v>25482</v>
      </c>
    </row>
    <row r="403" spans="1:9" x14ac:dyDescent="0.25">
      <c r="A403" s="1" t="s">
        <v>1352</v>
      </c>
      <c r="B403" s="1" t="s">
        <v>1353</v>
      </c>
      <c r="C403" s="1" t="s">
        <v>31</v>
      </c>
      <c r="D403" s="8">
        <v>12.883050847457628</v>
      </c>
      <c r="E403" s="3">
        <v>0.11427</v>
      </c>
      <c r="F403" s="3">
        <v>0.124</v>
      </c>
      <c r="G403" s="1" t="s">
        <v>1354</v>
      </c>
      <c r="H403" s="1" t="s">
        <v>25473</v>
      </c>
      <c r="I403" s="2" t="s">
        <v>25517</v>
      </c>
    </row>
    <row r="404" spans="1:9" x14ac:dyDescent="0.25">
      <c r="A404" s="1" t="s">
        <v>1355</v>
      </c>
      <c r="B404" s="1" t="s">
        <v>1356</v>
      </c>
      <c r="C404" s="1" t="s">
        <v>31</v>
      </c>
      <c r="D404" s="8">
        <v>2.9942372881355932</v>
      </c>
      <c r="E404" s="3">
        <v>6.5000000000000002E-2</v>
      </c>
      <c r="F404" s="3">
        <v>6.5000000000000002E-2</v>
      </c>
      <c r="G404" s="1" t="s">
        <v>1357</v>
      </c>
      <c r="H404" s="1" t="s">
        <v>25473</v>
      </c>
      <c r="I404" s="2" t="s">
        <v>25517</v>
      </c>
    </row>
    <row r="405" spans="1:9" x14ac:dyDescent="0.25">
      <c r="A405" s="1" t="s">
        <v>1358</v>
      </c>
      <c r="B405" s="1" t="s">
        <v>1359</v>
      </c>
      <c r="C405" s="1" t="s">
        <v>31</v>
      </c>
      <c r="D405" s="8">
        <v>3.6827118644067798</v>
      </c>
      <c r="E405" s="3">
        <v>6.6769999999999996E-2</v>
      </c>
      <c r="F405" s="3">
        <v>7.2270000000000001E-2</v>
      </c>
      <c r="G405" s="1" t="s">
        <v>1360</v>
      </c>
      <c r="H405" s="1" t="s">
        <v>25473</v>
      </c>
      <c r="I405" s="2" t="s">
        <v>25517</v>
      </c>
    </row>
    <row r="406" spans="1:9" x14ac:dyDescent="0.25">
      <c r="A406" s="1" t="s">
        <v>1361</v>
      </c>
      <c r="B406" s="1" t="s">
        <v>1362</v>
      </c>
      <c r="C406" s="1" t="s">
        <v>31</v>
      </c>
      <c r="D406" s="8">
        <v>3.4671186440677966</v>
      </c>
      <c r="E406" s="3">
        <v>6.7040000000000002E-2</v>
      </c>
      <c r="F406" s="3">
        <v>6.9019999999999998E-2</v>
      </c>
      <c r="G406" s="1" t="s">
        <v>1363</v>
      </c>
      <c r="H406" s="1" t="s">
        <v>25473</v>
      </c>
      <c r="I406" s="2" t="s">
        <v>25517</v>
      </c>
    </row>
    <row r="407" spans="1:9" x14ac:dyDescent="0.25">
      <c r="A407" s="1" t="s">
        <v>1364</v>
      </c>
      <c r="B407" s="1" t="s">
        <v>1365</v>
      </c>
      <c r="C407" s="1" t="s">
        <v>31</v>
      </c>
      <c r="D407" s="8">
        <v>7.4457627118644067</v>
      </c>
      <c r="E407" s="3">
        <v>9.487000000000001E-2</v>
      </c>
      <c r="F407" s="3">
        <v>9.9069999999999991E-2</v>
      </c>
      <c r="G407" s="1" t="s">
        <v>1366</v>
      </c>
      <c r="H407" s="1" t="s">
        <v>25473</v>
      </c>
      <c r="I407" s="2" t="s">
        <v>25517</v>
      </c>
    </row>
    <row r="408" spans="1:9" x14ac:dyDescent="0.25">
      <c r="A408" s="1" t="s">
        <v>1367</v>
      </c>
      <c r="B408" s="1" t="s">
        <v>1368</v>
      </c>
      <c r="C408" s="1" t="s">
        <v>31</v>
      </c>
      <c r="D408" s="8">
        <v>8.3481355932203396</v>
      </c>
      <c r="E408" s="3">
        <v>0.10783</v>
      </c>
      <c r="F408" s="3">
        <v>0.10867</v>
      </c>
      <c r="G408" s="1" t="s">
        <v>1369</v>
      </c>
      <c r="H408" s="1" t="s">
        <v>25473</v>
      </c>
      <c r="I408" s="2" t="s">
        <v>25517</v>
      </c>
    </row>
    <row r="409" spans="1:9" x14ac:dyDescent="0.25">
      <c r="A409" s="1" t="s">
        <v>1370</v>
      </c>
      <c r="B409" s="1" t="s">
        <v>1371</v>
      </c>
      <c r="C409" s="1" t="s">
        <v>31</v>
      </c>
      <c r="D409" s="8">
        <v>17.036271186440679</v>
      </c>
      <c r="E409" s="3">
        <v>0.22334999999999999</v>
      </c>
      <c r="F409" s="3">
        <v>0.23019000000000001</v>
      </c>
      <c r="G409" s="1" t="s">
        <v>1372</v>
      </c>
      <c r="H409" s="1" t="s">
        <v>25473</v>
      </c>
      <c r="I409" s="2" t="s">
        <v>25517</v>
      </c>
    </row>
    <row r="410" spans="1:9" x14ac:dyDescent="0.25">
      <c r="A410" s="1" t="s">
        <v>1373</v>
      </c>
      <c r="B410" s="1" t="s">
        <v>1374</v>
      </c>
      <c r="C410" s="1" t="s">
        <v>31</v>
      </c>
      <c r="D410" s="8">
        <v>4.23864406779661</v>
      </c>
      <c r="E410" s="3">
        <v>4.6100999999999996E-2</v>
      </c>
      <c r="F410" s="3">
        <v>4.7399999999999998E-2</v>
      </c>
      <c r="G410" s="1" t="s">
        <v>1375</v>
      </c>
      <c r="H410" s="1" t="s">
        <v>25473</v>
      </c>
      <c r="I410" s="2" t="s">
        <v>25517</v>
      </c>
    </row>
    <row r="411" spans="1:9" x14ac:dyDescent="0.25">
      <c r="A411" s="1" t="s">
        <v>1376</v>
      </c>
      <c r="B411" s="1" t="s">
        <v>1377</v>
      </c>
      <c r="C411" s="1" t="s">
        <v>31</v>
      </c>
      <c r="D411" s="8">
        <v>2.3108474576271187</v>
      </c>
      <c r="E411" s="3">
        <v>5.7199999999999994E-3</v>
      </c>
      <c r="F411" s="3">
        <v>5.7999999999999996E-3</v>
      </c>
      <c r="G411" s="1" t="s">
        <v>1378</v>
      </c>
      <c r="H411" s="1" t="s">
        <v>25473</v>
      </c>
      <c r="I411" s="2" t="s">
        <v>25517</v>
      </c>
    </row>
    <row r="412" spans="1:9" x14ac:dyDescent="0.25">
      <c r="A412" s="1" t="s">
        <v>1379</v>
      </c>
      <c r="B412" s="1" t="s">
        <v>1380</v>
      </c>
      <c r="C412" s="1" t="s">
        <v>31</v>
      </c>
      <c r="D412" s="8">
        <v>4.23864406779661</v>
      </c>
      <c r="E412" s="3">
        <v>1.0869999999999999E-2</v>
      </c>
      <c r="F412" s="3">
        <v>1.0999999999999999E-2</v>
      </c>
      <c r="G412" s="1" t="s">
        <v>1381</v>
      </c>
      <c r="H412" s="1" t="s">
        <v>25473</v>
      </c>
      <c r="I412" s="2" t="s">
        <v>25517</v>
      </c>
    </row>
    <row r="413" spans="1:9" x14ac:dyDescent="0.25">
      <c r="A413" s="1" t="s">
        <v>1385</v>
      </c>
      <c r="B413" s="1" t="s">
        <v>1386</v>
      </c>
      <c r="C413" s="1" t="s">
        <v>31</v>
      </c>
      <c r="D413" s="8">
        <v>3.7484745762711862</v>
      </c>
      <c r="E413" s="3">
        <v>6.4999999999999997E-3</v>
      </c>
      <c r="F413" s="3">
        <v>7.3899999999999999E-3</v>
      </c>
      <c r="G413" s="1" t="s">
        <v>1387</v>
      </c>
      <c r="H413" s="1" t="s">
        <v>25473</v>
      </c>
      <c r="I413" s="2" t="s">
        <v>25518</v>
      </c>
    </row>
    <row r="414" spans="1:9" x14ac:dyDescent="0.25">
      <c r="A414" s="1" t="s">
        <v>1388</v>
      </c>
      <c r="B414" s="1" t="s">
        <v>1389</v>
      </c>
      <c r="C414" s="1" t="s">
        <v>31</v>
      </c>
      <c r="D414" s="8">
        <v>4.5793220338983049</v>
      </c>
      <c r="E414" s="3">
        <v>1.8170000000000002E-2</v>
      </c>
      <c r="F414" s="3">
        <v>1.9399999999999997E-2</v>
      </c>
      <c r="G414" s="1" t="s">
        <v>1390</v>
      </c>
      <c r="H414" s="1" t="s">
        <v>25473</v>
      </c>
      <c r="I414" s="2" t="s">
        <v>25518</v>
      </c>
    </row>
    <row r="415" spans="1:9" x14ac:dyDescent="0.25">
      <c r="A415" s="1" t="s">
        <v>1391</v>
      </c>
      <c r="B415" s="1" t="s">
        <v>1392</v>
      </c>
      <c r="C415" s="1" t="s">
        <v>31</v>
      </c>
      <c r="D415" s="8">
        <v>4.4694915254237291</v>
      </c>
      <c r="E415" s="3">
        <v>1.157E-2</v>
      </c>
      <c r="F415" s="3">
        <v>1.32E-2</v>
      </c>
      <c r="G415" s="1" t="s">
        <v>1393</v>
      </c>
      <c r="H415" s="1" t="s">
        <v>25473</v>
      </c>
      <c r="I415" s="2" t="s">
        <v>25518</v>
      </c>
    </row>
    <row r="416" spans="1:9" x14ac:dyDescent="0.25">
      <c r="A416" s="1" t="s">
        <v>1394</v>
      </c>
      <c r="B416" s="1" t="s">
        <v>1395</v>
      </c>
      <c r="C416" s="1" t="s">
        <v>31</v>
      </c>
      <c r="D416" s="8">
        <v>6.5915254237288137</v>
      </c>
      <c r="E416" s="3">
        <v>6.2060000000000004E-2</v>
      </c>
      <c r="F416" s="3">
        <v>6.4129999999999993E-2</v>
      </c>
      <c r="G416" s="1" t="s">
        <v>1396</v>
      </c>
      <c r="H416" s="1" t="s">
        <v>25473</v>
      </c>
      <c r="I416" s="2" t="s">
        <v>25518</v>
      </c>
    </row>
    <row r="417" spans="1:9" x14ac:dyDescent="0.25">
      <c r="A417" s="1" t="s">
        <v>1397</v>
      </c>
      <c r="B417" s="1" t="s">
        <v>1395</v>
      </c>
      <c r="C417" s="1" t="s">
        <v>31</v>
      </c>
      <c r="D417" s="8">
        <v>6.5915254237288137</v>
      </c>
      <c r="E417" s="3">
        <v>6.5349999999999991E-2</v>
      </c>
      <c r="F417" s="3">
        <v>6.720000000000001E-2</v>
      </c>
      <c r="G417" s="1" t="s">
        <v>1398</v>
      </c>
      <c r="H417" s="1" t="s">
        <v>25473</v>
      </c>
      <c r="I417" s="2" t="s">
        <v>25518</v>
      </c>
    </row>
    <row r="418" spans="1:9" x14ac:dyDescent="0.25">
      <c r="A418" s="1" t="s">
        <v>1399</v>
      </c>
      <c r="B418" s="1" t="s">
        <v>1400</v>
      </c>
      <c r="C418" s="1" t="s">
        <v>31</v>
      </c>
      <c r="D418" s="8">
        <v>13.867457627118643</v>
      </c>
      <c r="E418" s="3">
        <v>6.5799999999999997E-2</v>
      </c>
      <c r="F418" s="3">
        <v>6.5799999999999997E-2</v>
      </c>
      <c r="G418" s="1" t="s">
        <v>1401</v>
      </c>
      <c r="H418" s="1" t="s">
        <v>25473</v>
      </c>
      <c r="I418" s="2" t="s">
        <v>25518</v>
      </c>
    </row>
    <row r="419" spans="1:9" x14ac:dyDescent="0.25">
      <c r="A419" s="1" t="s">
        <v>1402</v>
      </c>
      <c r="B419" s="1" t="s">
        <v>1400</v>
      </c>
      <c r="C419" s="1" t="s">
        <v>31</v>
      </c>
      <c r="D419" s="8">
        <v>13.867457627118643</v>
      </c>
      <c r="E419" s="3">
        <v>6.0999999999999999E-2</v>
      </c>
      <c r="F419" s="3">
        <v>6.1600000000000002E-2</v>
      </c>
      <c r="G419" s="1" t="s">
        <v>1403</v>
      </c>
      <c r="H419" s="1" t="s">
        <v>25473</v>
      </c>
      <c r="I419" s="2" t="s">
        <v>25518</v>
      </c>
    </row>
    <row r="420" spans="1:9" x14ac:dyDescent="0.25">
      <c r="A420" s="1" t="s">
        <v>1404</v>
      </c>
      <c r="B420" s="1" t="s">
        <v>1405</v>
      </c>
      <c r="C420" s="1" t="s">
        <v>31</v>
      </c>
      <c r="D420" s="8">
        <v>4.512881355932203</v>
      </c>
      <c r="E420" s="3">
        <v>2.0399999999999998E-2</v>
      </c>
      <c r="F420" s="3">
        <v>2.0399999999999998E-2</v>
      </c>
      <c r="G420" s="1" t="s">
        <v>1406</v>
      </c>
      <c r="H420" s="1" t="s">
        <v>25473</v>
      </c>
      <c r="I420" s="2" t="s">
        <v>25518</v>
      </c>
    </row>
    <row r="421" spans="1:9" x14ac:dyDescent="0.25">
      <c r="A421" s="1" t="s">
        <v>1407</v>
      </c>
      <c r="B421" s="1" t="s">
        <v>1408</v>
      </c>
      <c r="C421" s="1" t="s">
        <v>31</v>
      </c>
      <c r="D421" s="8">
        <v>1.0325423728813559</v>
      </c>
      <c r="E421" s="3">
        <v>3.14E-3</v>
      </c>
      <c r="F421" s="3">
        <v>3.2000000000000002E-3</v>
      </c>
      <c r="G421" s="1" t="s">
        <v>1409</v>
      </c>
      <c r="H421" s="1" t="s">
        <v>25473</v>
      </c>
      <c r="I421" s="2" t="s">
        <v>25518</v>
      </c>
    </row>
    <row r="422" spans="1:9" x14ac:dyDescent="0.25">
      <c r="A422" s="1" t="s">
        <v>1413</v>
      </c>
      <c r="B422" s="1" t="s">
        <v>1414</v>
      </c>
      <c r="C422" s="1" t="s">
        <v>31</v>
      </c>
      <c r="D422" s="8">
        <v>1.5413559322033898</v>
      </c>
      <c r="E422" s="3">
        <v>7.8899999999999994E-3</v>
      </c>
      <c r="F422" s="3">
        <v>8.0000000000000002E-3</v>
      </c>
      <c r="G422" s="1" t="s">
        <v>1415</v>
      </c>
      <c r="H422" s="1" t="s">
        <v>25473</v>
      </c>
      <c r="I422" s="2" t="s">
        <v>25519</v>
      </c>
    </row>
    <row r="423" spans="1:9" x14ac:dyDescent="0.25">
      <c r="A423" s="1" t="s">
        <v>1418</v>
      </c>
      <c r="B423" s="1" t="s">
        <v>1419</v>
      </c>
      <c r="C423" s="1" t="s">
        <v>31</v>
      </c>
      <c r="D423" s="8">
        <v>2.0691525423728812</v>
      </c>
      <c r="E423" s="3">
        <v>1.03E-2</v>
      </c>
      <c r="F423" s="3">
        <v>1.04E-2</v>
      </c>
      <c r="G423" s="1" t="s">
        <v>1420</v>
      </c>
      <c r="H423" s="1" t="s">
        <v>25473</v>
      </c>
      <c r="I423" s="2" t="s">
        <v>25518</v>
      </c>
    </row>
    <row r="424" spans="1:9" x14ac:dyDescent="0.25">
      <c r="A424" s="1" t="s">
        <v>1421</v>
      </c>
      <c r="B424" s="1" t="s">
        <v>1419</v>
      </c>
      <c r="C424" s="1" t="s">
        <v>31</v>
      </c>
      <c r="D424" s="8">
        <v>2.5105084745762714</v>
      </c>
      <c r="E424" s="3">
        <v>6.0800000000000003E-3</v>
      </c>
      <c r="F424" s="3">
        <v>6.0800000000000003E-3</v>
      </c>
      <c r="G424" s="1" t="s">
        <v>1422</v>
      </c>
      <c r="H424" s="1" t="s">
        <v>25473</v>
      </c>
      <c r="I424" s="2" t="s">
        <v>25518</v>
      </c>
    </row>
    <row r="425" spans="1:9" x14ac:dyDescent="0.25">
      <c r="A425" s="1" t="s">
        <v>1423</v>
      </c>
      <c r="B425" s="1" t="s">
        <v>1424</v>
      </c>
      <c r="C425" s="1" t="s">
        <v>31</v>
      </c>
      <c r="D425" s="8">
        <v>2.5593220338983054</v>
      </c>
      <c r="E425" s="3">
        <v>2.4379999999999999E-2</v>
      </c>
      <c r="F425" s="3">
        <v>2.4500000000000001E-2</v>
      </c>
      <c r="G425" s="1" t="s">
        <v>1425</v>
      </c>
      <c r="H425" s="1" t="s">
        <v>25473</v>
      </c>
      <c r="I425" s="2" t="s">
        <v>25518</v>
      </c>
    </row>
    <row r="426" spans="1:9" x14ac:dyDescent="0.25">
      <c r="A426" s="1" t="s">
        <v>1426</v>
      </c>
      <c r="B426" s="1" t="s">
        <v>1427</v>
      </c>
      <c r="C426" s="1" t="s">
        <v>31</v>
      </c>
      <c r="D426" s="8">
        <v>4.2281355932203395</v>
      </c>
      <c r="E426" s="3">
        <v>3.8399999999999997E-2</v>
      </c>
      <c r="F426" s="3">
        <v>3.8399999999999997E-2</v>
      </c>
      <c r="G426" s="1" t="s">
        <v>1428</v>
      </c>
      <c r="H426" s="1" t="s">
        <v>25473</v>
      </c>
      <c r="I426" s="2" t="s">
        <v>25518</v>
      </c>
    </row>
    <row r="427" spans="1:9" x14ac:dyDescent="0.25">
      <c r="A427" s="1" t="s">
        <v>1429</v>
      </c>
      <c r="B427" s="1" t="s">
        <v>1430</v>
      </c>
      <c r="C427" s="1" t="s">
        <v>31</v>
      </c>
      <c r="D427" s="8">
        <v>1.4535593220338985</v>
      </c>
      <c r="E427" s="3">
        <v>5.7400000000000003E-3</v>
      </c>
      <c r="F427" s="3">
        <v>5.9299999999999995E-3</v>
      </c>
      <c r="G427" s="1" t="s">
        <v>1431</v>
      </c>
      <c r="H427" s="1" t="s">
        <v>25473</v>
      </c>
      <c r="I427" s="2" t="s">
        <v>25518</v>
      </c>
    </row>
    <row r="428" spans="1:9" x14ac:dyDescent="0.25">
      <c r="A428" s="1" t="s">
        <v>1435</v>
      </c>
      <c r="B428" s="1" t="s">
        <v>1436</v>
      </c>
      <c r="C428" s="1" t="s">
        <v>31</v>
      </c>
      <c r="D428" s="8">
        <v>1.2698305084745762</v>
      </c>
      <c r="E428" s="3">
        <v>2.7299999999999998E-3</v>
      </c>
      <c r="F428" s="3">
        <v>2.8E-3</v>
      </c>
      <c r="G428" s="1" t="s">
        <v>1437</v>
      </c>
      <c r="H428" s="1" t="s">
        <v>25473</v>
      </c>
      <c r="I428" s="2" t="s">
        <v>25482</v>
      </c>
    </row>
    <row r="429" spans="1:9" x14ac:dyDescent="0.25">
      <c r="A429" s="1" t="s">
        <v>1438</v>
      </c>
      <c r="B429" s="1" t="s">
        <v>1439</v>
      </c>
      <c r="C429" s="1" t="s">
        <v>31</v>
      </c>
      <c r="D429" s="8">
        <v>1.0155932203389832</v>
      </c>
      <c r="E429" s="3">
        <v>1.6000000000000001E-3</v>
      </c>
      <c r="F429" s="3">
        <v>1.6100000000000001E-3</v>
      </c>
      <c r="G429" s="1" t="s">
        <v>1440</v>
      </c>
      <c r="H429" s="1" t="s">
        <v>25473</v>
      </c>
      <c r="I429" s="2" t="s">
        <v>25482</v>
      </c>
    </row>
    <row r="430" spans="1:9" x14ac:dyDescent="0.25">
      <c r="A430" s="1" t="s">
        <v>1441</v>
      </c>
      <c r="B430" s="1" t="s">
        <v>1442</v>
      </c>
      <c r="C430" s="1" t="s">
        <v>31</v>
      </c>
      <c r="D430" s="8">
        <v>0.37661016949152543</v>
      </c>
      <c r="E430" s="3">
        <v>1.1999999999999999E-3</v>
      </c>
      <c r="F430" s="3">
        <v>1.1999999999999999E-3</v>
      </c>
      <c r="G430" s="1" t="s">
        <v>1443</v>
      </c>
      <c r="H430" s="1" t="s">
        <v>25473</v>
      </c>
      <c r="I430" s="2" t="s">
        <v>25482</v>
      </c>
    </row>
    <row r="431" spans="1:9" x14ac:dyDescent="0.25">
      <c r="A431" s="1" t="s">
        <v>1444</v>
      </c>
      <c r="B431" s="1" t="s">
        <v>1445</v>
      </c>
      <c r="C431" s="1" t="s">
        <v>31</v>
      </c>
      <c r="D431" s="8">
        <v>1.5020338983050849</v>
      </c>
      <c r="E431" s="3">
        <v>3.015E-2</v>
      </c>
      <c r="F431" s="3">
        <v>3.015E-2</v>
      </c>
      <c r="G431" s="1" t="s">
        <v>1446</v>
      </c>
      <c r="H431" s="1" t="s">
        <v>25473</v>
      </c>
      <c r="I431" s="2" t="s">
        <v>25482</v>
      </c>
    </row>
    <row r="432" spans="1:9" x14ac:dyDescent="0.25">
      <c r="A432" s="1" t="s">
        <v>1447</v>
      </c>
      <c r="B432" s="1" t="s">
        <v>1448</v>
      </c>
      <c r="C432" s="1" t="s">
        <v>31</v>
      </c>
      <c r="D432" s="8">
        <v>1.9098305084745764</v>
      </c>
      <c r="E432" s="3">
        <v>4.4200000000000003E-2</v>
      </c>
      <c r="F432" s="3">
        <v>4.4200000000000003E-2</v>
      </c>
      <c r="G432" s="1" t="s">
        <v>1449</v>
      </c>
      <c r="H432" s="1" t="s">
        <v>25473</v>
      </c>
      <c r="I432" s="2" t="s">
        <v>25482</v>
      </c>
    </row>
    <row r="433" spans="1:9" x14ac:dyDescent="0.25">
      <c r="A433" s="1" t="s">
        <v>1450</v>
      </c>
      <c r="B433" s="1" t="s">
        <v>1451</v>
      </c>
      <c r="C433" s="1" t="s">
        <v>31</v>
      </c>
      <c r="D433" s="8">
        <v>2.2057627118644065</v>
      </c>
      <c r="E433" s="3">
        <v>4.0979999999999996E-2</v>
      </c>
      <c r="F433" s="3">
        <v>4.1000000000000002E-2</v>
      </c>
      <c r="G433" s="1" t="s">
        <v>1452</v>
      </c>
      <c r="H433" s="1" t="s">
        <v>25473</v>
      </c>
      <c r="I433" s="2" t="s">
        <v>25482</v>
      </c>
    </row>
    <row r="434" spans="1:9" x14ac:dyDescent="0.25">
      <c r="A434" s="1" t="s">
        <v>1453</v>
      </c>
      <c r="B434" s="1" t="s">
        <v>1454</v>
      </c>
      <c r="C434" s="1" t="s">
        <v>31</v>
      </c>
      <c r="D434" s="8">
        <v>3.3288135593220338</v>
      </c>
      <c r="E434" s="3">
        <v>5.756E-2</v>
      </c>
      <c r="F434" s="3">
        <v>5.7909999999999996E-2</v>
      </c>
      <c r="G434" s="1" t="s">
        <v>1455</v>
      </c>
      <c r="H434" s="1" t="s">
        <v>25473</v>
      </c>
      <c r="I434" s="2" t="s">
        <v>25482</v>
      </c>
    </row>
    <row r="435" spans="1:9" x14ac:dyDescent="0.25">
      <c r="A435" s="1" t="s">
        <v>1456</v>
      </c>
      <c r="B435" s="1" t="s">
        <v>1457</v>
      </c>
      <c r="C435" s="1" t="s">
        <v>31</v>
      </c>
      <c r="D435" s="8">
        <v>3.0837288135593219</v>
      </c>
      <c r="E435" s="3">
        <v>0.04</v>
      </c>
      <c r="F435" s="3">
        <v>4.0809999999999999E-2</v>
      </c>
      <c r="G435" s="1" t="s">
        <v>1458</v>
      </c>
      <c r="H435" s="1" t="s">
        <v>25473</v>
      </c>
      <c r="I435" s="2" t="s">
        <v>25482</v>
      </c>
    </row>
    <row r="436" spans="1:9" x14ac:dyDescent="0.25">
      <c r="A436" s="1" t="s">
        <v>1459</v>
      </c>
      <c r="B436" s="1" t="s">
        <v>1460</v>
      </c>
      <c r="C436" s="1" t="s">
        <v>31</v>
      </c>
      <c r="D436" s="8">
        <v>71.868135593220345</v>
      </c>
      <c r="E436" s="3">
        <v>0.27239999999999998</v>
      </c>
      <c r="F436" s="3">
        <v>0.36810000000000004</v>
      </c>
      <c r="G436" s="1" t="s">
        <v>1461</v>
      </c>
      <c r="H436" s="1" t="s">
        <v>25473</v>
      </c>
      <c r="I436" s="2" t="s">
        <v>25520</v>
      </c>
    </row>
    <row r="437" spans="1:9" x14ac:dyDescent="0.25">
      <c r="A437" s="1" t="s">
        <v>1465</v>
      </c>
      <c r="B437" s="1" t="s">
        <v>1466</v>
      </c>
      <c r="C437" s="1" t="s">
        <v>31</v>
      </c>
      <c r="D437" s="8">
        <v>75.28610169491526</v>
      </c>
      <c r="E437" s="3">
        <v>0.2944</v>
      </c>
      <c r="F437" s="3">
        <v>0.39350000000000002</v>
      </c>
      <c r="G437" s="1" t="s">
        <v>1467</v>
      </c>
      <c r="H437" s="1" t="s">
        <v>25473</v>
      </c>
      <c r="I437" s="2" t="s">
        <v>25520</v>
      </c>
    </row>
    <row r="438" spans="1:9" x14ac:dyDescent="0.25">
      <c r="A438" s="1" t="s">
        <v>1487</v>
      </c>
      <c r="B438" s="1" t="s">
        <v>1488</v>
      </c>
      <c r="C438" s="1" t="s">
        <v>31</v>
      </c>
      <c r="D438" s="8">
        <v>35.028135593220341</v>
      </c>
      <c r="E438" s="3">
        <v>1.9600000000000003E-2</v>
      </c>
      <c r="F438" s="3">
        <v>2.52E-2</v>
      </c>
      <c r="G438" s="1" t="s">
        <v>1489</v>
      </c>
      <c r="H438" s="1" t="s">
        <v>25473</v>
      </c>
      <c r="I438" s="2" t="s">
        <v>25514</v>
      </c>
    </row>
    <row r="439" spans="1:9" x14ac:dyDescent="0.25">
      <c r="A439" s="1" t="s">
        <v>1490</v>
      </c>
      <c r="B439" s="1" t="s">
        <v>1491</v>
      </c>
      <c r="C439" s="1" t="s">
        <v>31</v>
      </c>
      <c r="D439" s="8">
        <v>35.241898305084746</v>
      </c>
      <c r="E439" s="3">
        <v>2.46E-2</v>
      </c>
      <c r="F439" s="3">
        <v>4.3040000000000002E-2</v>
      </c>
      <c r="G439" s="1" t="s">
        <v>1492</v>
      </c>
      <c r="H439" s="1" t="s">
        <v>25473</v>
      </c>
      <c r="I439" s="2" t="s">
        <v>25480</v>
      </c>
    </row>
    <row r="440" spans="1:9" x14ac:dyDescent="0.25">
      <c r="A440" s="1" t="s">
        <v>1493</v>
      </c>
      <c r="B440" s="1" t="s">
        <v>1491</v>
      </c>
      <c r="C440" s="1" t="s">
        <v>31</v>
      </c>
      <c r="D440" s="8">
        <v>42.754983050847464</v>
      </c>
      <c r="E440" s="3">
        <v>4.2999999999999997E-2</v>
      </c>
      <c r="F440" s="3">
        <v>4.2999999999999997E-2</v>
      </c>
      <c r="G440" s="1" t="s">
        <v>1494</v>
      </c>
      <c r="H440" s="1" t="s">
        <v>25473</v>
      </c>
      <c r="I440" s="2" t="s">
        <v>25480</v>
      </c>
    </row>
    <row r="441" spans="1:9" x14ac:dyDescent="0.25">
      <c r="A441" s="1" t="s">
        <v>1495</v>
      </c>
      <c r="B441" s="1" t="s">
        <v>1496</v>
      </c>
      <c r="C441" s="1" t="s">
        <v>31</v>
      </c>
      <c r="D441" s="8">
        <v>52.862847457627126</v>
      </c>
      <c r="E441" s="3">
        <v>3.3579999999999999E-2</v>
      </c>
      <c r="F441" s="3">
        <v>4.3189999999999999E-2</v>
      </c>
      <c r="G441" s="1" t="s">
        <v>1497</v>
      </c>
      <c r="H441" s="1" t="s">
        <v>25473</v>
      </c>
      <c r="I441" s="2" t="s">
        <v>25480</v>
      </c>
    </row>
    <row r="442" spans="1:9" x14ac:dyDescent="0.25">
      <c r="A442" s="1" t="s">
        <v>1498</v>
      </c>
      <c r="B442" s="1" t="s">
        <v>1499</v>
      </c>
      <c r="C442" s="1" t="s">
        <v>31</v>
      </c>
      <c r="D442" s="8">
        <v>66.805084745762713</v>
      </c>
      <c r="E442" s="3">
        <v>2.7510000000000003E-2</v>
      </c>
      <c r="F442" s="3">
        <v>3.2509999999999997E-2</v>
      </c>
      <c r="G442" s="1" t="s">
        <v>1500</v>
      </c>
      <c r="H442" s="1" t="s">
        <v>25473</v>
      </c>
      <c r="I442" s="2" t="s">
        <v>25480</v>
      </c>
    </row>
    <row r="443" spans="1:9" x14ac:dyDescent="0.25">
      <c r="A443" s="1" t="s">
        <v>1501</v>
      </c>
      <c r="B443" s="1" t="s">
        <v>1502</v>
      </c>
      <c r="C443" s="1" t="s">
        <v>31</v>
      </c>
      <c r="D443" s="8">
        <v>48.929491525423728</v>
      </c>
      <c r="E443" s="3">
        <v>0.1429</v>
      </c>
      <c r="F443" s="3">
        <v>0.19240000000000002</v>
      </c>
      <c r="G443" s="1" t="s">
        <v>1503</v>
      </c>
      <c r="H443" s="1" t="s">
        <v>25473</v>
      </c>
      <c r="I443" s="2" t="s">
        <v>25480</v>
      </c>
    </row>
    <row r="444" spans="1:9" x14ac:dyDescent="0.25">
      <c r="A444" s="1" t="s">
        <v>1504</v>
      </c>
      <c r="B444" s="1" t="s">
        <v>1505</v>
      </c>
      <c r="C444" s="1" t="s">
        <v>31</v>
      </c>
      <c r="D444" s="8">
        <v>169.57864406779663</v>
      </c>
      <c r="E444" s="3">
        <v>4.7E-2</v>
      </c>
      <c r="F444" s="3">
        <v>0.111</v>
      </c>
      <c r="G444" s="1" t="s">
        <v>1506</v>
      </c>
      <c r="H444" s="1" t="s">
        <v>25473</v>
      </c>
      <c r="I444" s="2" t="s">
        <v>25480</v>
      </c>
    </row>
    <row r="445" spans="1:9" x14ac:dyDescent="0.25">
      <c r="A445" s="1" t="s">
        <v>1507</v>
      </c>
      <c r="B445" s="1" t="s">
        <v>1508</v>
      </c>
      <c r="C445" s="1" t="s">
        <v>31</v>
      </c>
      <c r="D445" s="8">
        <v>20.264406779661016</v>
      </c>
      <c r="E445" s="3">
        <v>0.106</v>
      </c>
      <c r="F445" s="3">
        <v>0.106</v>
      </c>
      <c r="G445" s="1" t="s">
        <v>1509</v>
      </c>
      <c r="H445" s="1" t="s">
        <v>25473</v>
      </c>
      <c r="I445" s="2" t="s">
        <v>25480</v>
      </c>
    </row>
    <row r="446" spans="1:9" x14ac:dyDescent="0.25">
      <c r="A446" s="1" t="s">
        <v>1510</v>
      </c>
      <c r="B446" s="1" t="s">
        <v>1511</v>
      </c>
      <c r="C446" s="1" t="s">
        <v>31</v>
      </c>
      <c r="D446" s="8">
        <v>52.26033898305085</v>
      </c>
      <c r="E446" s="3">
        <v>0.152</v>
      </c>
      <c r="F446" s="3">
        <v>0.215</v>
      </c>
      <c r="G446" s="1" t="s">
        <v>1512</v>
      </c>
      <c r="H446" s="1" t="s">
        <v>25473</v>
      </c>
      <c r="I446" s="2" t="s">
        <v>25512</v>
      </c>
    </row>
    <row r="447" spans="1:9" x14ac:dyDescent="0.25">
      <c r="A447" s="1" t="s">
        <v>1513</v>
      </c>
      <c r="B447" s="1" t="s">
        <v>25211</v>
      </c>
      <c r="C447" s="1" t="s">
        <v>31</v>
      </c>
      <c r="D447" s="8">
        <v>136.13999999999999</v>
      </c>
      <c r="E447" s="3">
        <v>0.183</v>
      </c>
      <c r="F447" s="3">
        <v>0.26100000000000001</v>
      </c>
      <c r="G447" s="2" t="s">
        <v>1514</v>
      </c>
      <c r="H447" s="1" t="s">
        <v>25473</v>
      </c>
      <c r="I447" s="2" t="s">
        <v>25512</v>
      </c>
    </row>
    <row r="448" spans="1:9" x14ac:dyDescent="0.25">
      <c r="A448" s="1" t="s">
        <v>1515</v>
      </c>
      <c r="B448" s="1" t="s">
        <v>1516</v>
      </c>
      <c r="C448" s="1" t="s">
        <v>31</v>
      </c>
      <c r="D448" s="8">
        <v>190.36644067796612</v>
      </c>
      <c r="E448" s="3">
        <v>0.182</v>
      </c>
      <c r="F448" s="3">
        <v>0.23499999999999999</v>
      </c>
      <c r="G448" s="1" t="s">
        <v>1517</v>
      </c>
      <c r="H448" s="1" t="s">
        <v>25473</v>
      </c>
      <c r="I448" s="2" t="s">
        <v>25512</v>
      </c>
    </row>
    <row r="449" spans="1:9" x14ac:dyDescent="0.25">
      <c r="A449" s="1" t="s">
        <v>1518</v>
      </c>
      <c r="B449" s="1" t="s">
        <v>1519</v>
      </c>
      <c r="C449" s="1" t="s">
        <v>31</v>
      </c>
      <c r="D449" s="8">
        <v>269.62610169491523</v>
      </c>
      <c r="E449" s="3">
        <v>0.21159999999999998</v>
      </c>
      <c r="F449" s="3">
        <v>0.26519999999999999</v>
      </c>
      <c r="G449" s="1" t="s">
        <v>1520</v>
      </c>
      <c r="H449" s="1" t="s">
        <v>25473</v>
      </c>
      <c r="I449" s="2" t="s">
        <v>25512</v>
      </c>
    </row>
    <row r="450" spans="1:9" x14ac:dyDescent="0.25">
      <c r="A450" s="1" t="s">
        <v>1542</v>
      </c>
      <c r="B450" s="1" t="s">
        <v>591</v>
      </c>
      <c r="C450" s="1" t="s">
        <v>31</v>
      </c>
      <c r="D450" s="8">
        <v>75.577966101694926</v>
      </c>
      <c r="E450" s="3">
        <v>8.1900000000000001E-2</v>
      </c>
      <c r="F450" s="3">
        <v>0.1196</v>
      </c>
      <c r="G450" s="1" t="s">
        <v>1543</v>
      </c>
      <c r="H450" s="1" t="s">
        <v>25473</v>
      </c>
      <c r="I450" s="2" t="s">
        <v>25493</v>
      </c>
    </row>
    <row r="451" spans="1:9" x14ac:dyDescent="0.25">
      <c r="A451" s="1" t="s">
        <v>1544</v>
      </c>
      <c r="B451" s="1" t="s">
        <v>1545</v>
      </c>
      <c r="C451" s="1" t="s">
        <v>31</v>
      </c>
      <c r="D451" s="8">
        <v>69.970508474576278</v>
      </c>
      <c r="E451" s="3">
        <v>0.1066</v>
      </c>
      <c r="F451" s="3">
        <v>0.12740000000000001</v>
      </c>
      <c r="G451" s="1" t="s">
        <v>1546</v>
      </c>
      <c r="H451" s="1" t="s">
        <v>25473</v>
      </c>
      <c r="I451" s="2" t="s">
        <v>25480</v>
      </c>
    </row>
    <row r="452" spans="1:9" x14ac:dyDescent="0.25">
      <c r="A452" s="1" t="s">
        <v>1547</v>
      </c>
      <c r="B452" s="1" t="s">
        <v>1548</v>
      </c>
      <c r="C452" s="1" t="s">
        <v>31</v>
      </c>
      <c r="D452" s="8">
        <v>42.844406779661021</v>
      </c>
      <c r="E452" s="3">
        <v>9.0400000000000008E-2</v>
      </c>
      <c r="F452" s="3">
        <v>9.0400000000000008E-2</v>
      </c>
      <c r="G452" s="1" t="s">
        <v>1549</v>
      </c>
      <c r="H452" s="1" t="s">
        <v>25473</v>
      </c>
      <c r="I452" s="2" t="s">
        <v>25497</v>
      </c>
    </row>
    <row r="453" spans="1:9" x14ac:dyDescent="0.25">
      <c r="A453" s="1" t="s">
        <v>1550</v>
      </c>
      <c r="B453" s="1" t="s">
        <v>1551</v>
      </c>
      <c r="C453" s="1" t="s">
        <v>31</v>
      </c>
      <c r="D453" s="8">
        <v>98.889355932203401</v>
      </c>
      <c r="E453" s="3">
        <v>5.5600000000000004E-2</v>
      </c>
      <c r="F453" s="3">
        <v>7.6799999999999993E-2</v>
      </c>
      <c r="G453" s="1" t="s">
        <v>1552</v>
      </c>
      <c r="H453" s="1" t="s">
        <v>25473</v>
      </c>
      <c r="I453" s="2" t="s">
        <v>25512</v>
      </c>
    </row>
    <row r="454" spans="1:9" x14ac:dyDescent="0.25">
      <c r="A454" s="1" t="s">
        <v>1553</v>
      </c>
      <c r="B454" s="1" t="s">
        <v>1554</v>
      </c>
      <c r="C454" s="1" t="s">
        <v>31</v>
      </c>
      <c r="D454" s="8">
        <v>98.889355932203401</v>
      </c>
      <c r="E454" s="3">
        <v>5.5799999999999995E-2</v>
      </c>
      <c r="F454" s="3">
        <v>7.6999999999999999E-2</v>
      </c>
      <c r="G454" s="1" t="s">
        <v>1555</v>
      </c>
      <c r="H454" s="1" t="s">
        <v>25473</v>
      </c>
      <c r="I454" s="2" t="s">
        <v>25512</v>
      </c>
    </row>
    <row r="455" spans="1:9" x14ac:dyDescent="0.25">
      <c r="A455" s="1" t="s">
        <v>1556</v>
      </c>
      <c r="B455" s="1" t="s">
        <v>1557</v>
      </c>
      <c r="C455" s="1" t="s">
        <v>31</v>
      </c>
      <c r="D455" s="8">
        <v>100.85206779661019</v>
      </c>
      <c r="E455" s="3">
        <v>3.7999999999999999E-2</v>
      </c>
      <c r="F455" s="3">
        <v>3.7999999999999999E-2</v>
      </c>
      <c r="G455" s="1" t="s">
        <v>1558</v>
      </c>
      <c r="H455" s="1" t="s">
        <v>25473</v>
      </c>
      <c r="I455" s="2" t="s">
        <v>25512</v>
      </c>
    </row>
    <row r="456" spans="1:9" x14ac:dyDescent="0.25">
      <c r="A456" s="1" t="s">
        <v>1559</v>
      </c>
      <c r="B456" s="1" t="s">
        <v>1560</v>
      </c>
      <c r="C456" s="1" t="s">
        <v>31</v>
      </c>
      <c r="D456" s="8">
        <v>113.70630508474578</v>
      </c>
      <c r="E456" s="3">
        <v>3.7999999999999999E-2</v>
      </c>
      <c r="F456" s="3">
        <v>3.7999999999999999E-2</v>
      </c>
      <c r="G456" s="1" t="s">
        <v>1561</v>
      </c>
      <c r="H456" s="1" t="s">
        <v>25473</v>
      </c>
      <c r="I456" s="2" t="s">
        <v>25512</v>
      </c>
    </row>
    <row r="457" spans="1:9" x14ac:dyDescent="0.25">
      <c r="A457" s="1" t="s">
        <v>1562</v>
      </c>
      <c r="B457" s="1" t="s">
        <v>1563</v>
      </c>
      <c r="C457" s="1" t="s">
        <v>31</v>
      </c>
      <c r="D457" s="8">
        <v>118.46115254237289</v>
      </c>
      <c r="E457" s="3">
        <v>4.82E-2</v>
      </c>
      <c r="F457" s="3">
        <v>7.4999999999999997E-2</v>
      </c>
      <c r="G457" s="1" t="s">
        <v>1564</v>
      </c>
      <c r="H457" s="1" t="s">
        <v>25473</v>
      </c>
      <c r="I457" s="2" t="s">
        <v>25512</v>
      </c>
    </row>
    <row r="458" spans="1:9" x14ac:dyDescent="0.25">
      <c r="A458" s="1" t="s">
        <v>1565</v>
      </c>
      <c r="B458" s="1" t="s">
        <v>1566</v>
      </c>
      <c r="C458" s="1" t="s">
        <v>31</v>
      </c>
      <c r="D458" s="8">
        <v>118.46115254237289</v>
      </c>
      <c r="E458" s="3">
        <v>4.8399999999999999E-2</v>
      </c>
      <c r="F458" s="3">
        <v>7.5200000000000003E-2</v>
      </c>
      <c r="G458" s="1" t="s">
        <v>1567</v>
      </c>
      <c r="H458" s="1" t="s">
        <v>25473</v>
      </c>
      <c r="I458" s="2" t="s">
        <v>25512</v>
      </c>
    </row>
    <row r="459" spans="1:9" x14ac:dyDescent="0.25">
      <c r="A459" s="1" t="s">
        <v>1568</v>
      </c>
      <c r="B459" s="1" t="s">
        <v>1569</v>
      </c>
      <c r="C459" s="1" t="s">
        <v>31</v>
      </c>
      <c r="D459" s="8">
        <v>120.83023728813558</v>
      </c>
      <c r="E459" s="3">
        <v>3.7999999999999999E-2</v>
      </c>
      <c r="F459" s="3">
        <v>3.7999999999999999E-2</v>
      </c>
      <c r="G459" s="1" t="s">
        <v>1570</v>
      </c>
      <c r="H459" s="1" t="s">
        <v>25473</v>
      </c>
      <c r="I459" s="2" t="s">
        <v>25512</v>
      </c>
    </row>
    <row r="460" spans="1:9" x14ac:dyDescent="0.25">
      <c r="A460" s="1" t="s">
        <v>1571</v>
      </c>
      <c r="B460" s="1" t="s">
        <v>1572</v>
      </c>
      <c r="C460" s="1" t="s">
        <v>31</v>
      </c>
      <c r="D460" s="8">
        <v>136.23050847457628</v>
      </c>
      <c r="E460" s="3">
        <v>3.7999999999999999E-2</v>
      </c>
      <c r="F460" s="3">
        <v>3.7999999999999999E-2</v>
      </c>
      <c r="G460" s="1" t="s">
        <v>1573</v>
      </c>
      <c r="H460" s="1" t="s">
        <v>25473</v>
      </c>
      <c r="I460" s="2" t="s">
        <v>25512</v>
      </c>
    </row>
    <row r="461" spans="1:9" x14ac:dyDescent="0.25">
      <c r="A461" s="1" t="s">
        <v>1574</v>
      </c>
      <c r="B461" s="1" t="s">
        <v>1575</v>
      </c>
      <c r="C461" s="1" t="s">
        <v>31</v>
      </c>
      <c r="D461" s="8">
        <v>174.62671423728816</v>
      </c>
      <c r="E461" s="3">
        <v>4.7740000000000005E-2</v>
      </c>
      <c r="F461" s="3">
        <v>7.4380000000000002E-2</v>
      </c>
      <c r="G461" s="1" t="s">
        <v>1576</v>
      </c>
      <c r="H461" s="1" t="s">
        <v>25473</v>
      </c>
      <c r="I461" s="2" t="s">
        <v>25512</v>
      </c>
    </row>
    <row r="462" spans="1:9" x14ac:dyDescent="0.25">
      <c r="A462" s="1" t="s">
        <v>1577</v>
      </c>
      <c r="B462" s="1" t="s">
        <v>1578</v>
      </c>
      <c r="C462" s="1" t="s">
        <v>31</v>
      </c>
      <c r="D462" s="8">
        <v>174.62671423728816</v>
      </c>
      <c r="E462" s="3">
        <v>4.7740000000000005E-2</v>
      </c>
      <c r="F462" s="3">
        <v>7.4380000000000002E-2</v>
      </c>
      <c r="G462" s="1" t="s">
        <v>1579</v>
      </c>
      <c r="H462" s="1" t="s">
        <v>25473</v>
      </c>
      <c r="I462" s="2" t="s">
        <v>25512</v>
      </c>
    </row>
    <row r="463" spans="1:9" x14ac:dyDescent="0.25">
      <c r="A463" s="1" t="s">
        <v>1580</v>
      </c>
      <c r="B463" s="1" t="s">
        <v>1581</v>
      </c>
      <c r="C463" s="1" t="s">
        <v>31</v>
      </c>
      <c r="D463" s="8">
        <v>178.1188311864407</v>
      </c>
      <c r="E463" s="3">
        <v>3.7999999999999999E-2</v>
      </c>
      <c r="F463" s="3">
        <v>3.7999999999999999E-2</v>
      </c>
      <c r="G463" s="1" t="s">
        <v>1582</v>
      </c>
      <c r="H463" s="1" t="s">
        <v>25473</v>
      </c>
      <c r="I463" s="2" t="s">
        <v>25512</v>
      </c>
    </row>
    <row r="464" spans="1:9" x14ac:dyDescent="0.25">
      <c r="A464" s="1" t="s">
        <v>1583</v>
      </c>
      <c r="B464" s="1" t="s">
        <v>1584</v>
      </c>
      <c r="C464" s="1" t="s">
        <v>31</v>
      </c>
      <c r="D464" s="8">
        <v>207.97457627118646</v>
      </c>
      <c r="E464" s="3">
        <v>3.7999999999999999E-2</v>
      </c>
      <c r="F464" s="3">
        <v>3.7999999999999999E-2</v>
      </c>
      <c r="G464" s="1" t="s">
        <v>1585</v>
      </c>
      <c r="H464" s="1" t="s">
        <v>25473</v>
      </c>
      <c r="I464" s="2" t="s">
        <v>25512</v>
      </c>
    </row>
    <row r="465" spans="1:9" x14ac:dyDescent="0.25">
      <c r="A465" s="1" t="s">
        <v>1586</v>
      </c>
      <c r="B465" s="1" t="s">
        <v>1587</v>
      </c>
      <c r="C465" s="1" t="s">
        <v>31</v>
      </c>
      <c r="D465" s="8">
        <v>152.64697288135594</v>
      </c>
      <c r="E465" s="3">
        <v>5.5600000000000004E-2</v>
      </c>
      <c r="F465" s="3">
        <v>8.1599999999999992E-2</v>
      </c>
      <c r="G465" s="1" t="s">
        <v>1588</v>
      </c>
      <c r="H465" s="1" t="s">
        <v>25473</v>
      </c>
      <c r="I465" s="2" t="s">
        <v>25512</v>
      </c>
    </row>
    <row r="466" spans="1:9" x14ac:dyDescent="0.25">
      <c r="A466" s="1" t="s">
        <v>1589</v>
      </c>
      <c r="B466" s="1" t="s">
        <v>1590</v>
      </c>
      <c r="C466" s="1" t="s">
        <v>31</v>
      </c>
      <c r="D466" s="8">
        <v>152.64697288135594</v>
      </c>
      <c r="E466" s="3">
        <v>5.5799999999999995E-2</v>
      </c>
      <c r="F466" s="3">
        <v>8.1599999999999992E-2</v>
      </c>
      <c r="G466" s="1" t="s">
        <v>1591</v>
      </c>
      <c r="H466" s="1" t="s">
        <v>25473</v>
      </c>
      <c r="I466" s="2" t="s">
        <v>25512</v>
      </c>
    </row>
    <row r="467" spans="1:9" x14ac:dyDescent="0.25">
      <c r="A467" s="1" t="s">
        <v>1592</v>
      </c>
      <c r="B467" s="1" t="s">
        <v>1593</v>
      </c>
      <c r="C467" s="1" t="s">
        <v>31</v>
      </c>
      <c r="D467" s="8">
        <v>155.69816271186443</v>
      </c>
      <c r="E467" s="3">
        <v>3.7999999999999999E-2</v>
      </c>
      <c r="F467" s="3">
        <v>3.7999999999999999E-2</v>
      </c>
      <c r="G467" s="1" t="s">
        <v>1594</v>
      </c>
      <c r="H467" s="1" t="s">
        <v>25473</v>
      </c>
      <c r="I467" s="2" t="s">
        <v>25512</v>
      </c>
    </row>
    <row r="468" spans="1:9" x14ac:dyDescent="0.25">
      <c r="A468" s="1" t="s">
        <v>1595</v>
      </c>
      <c r="B468" s="1" t="s">
        <v>1596</v>
      </c>
      <c r="C468" s="1" t="s">
        <v>31</v>
      </c>
      <c r="D468" s="8">
        <v>175.5422203389831</v>
      </c>
      <c r="E468" s="3">
        <v>3.7999999999999999E-2</v>
      </c>
      <c r="F468" s="3">
        <v>3.7999999999999999E-2</v>
      </c>
      <c r="G468" s="1" t="s">
        <v>1597</v>
      </c>
      <c r="H468" s="1" t="s">
        <v>25473</v>
      </c>
      <c r="I468" s="2" t="s">
        <v>25512</v>
      </c>
    </row>
    <row r="469" spans="1:9" x14ac:dyDescent="0.25">
      <c r="A469" s="1" t="s">
        <v>1598</v>
      </c>
      <c r="B469" s="1" t="s">
        <v>1599</v>
      </c>
      <c r="C469" s="1" t="s">
        <v>1600</v>
      </c>
      <c r="D469" s="8">
        <v>13.477288135593222</v>
      </c>
      <c r="E469" s="3">
        <v>1.934E-2</v>
      </c>
      <c r="F469" s="3">
        <v>6.2E-2</v>
      </c>
      <c r="G469" s="1" t="s">
        <v>1601</v>
      </c>
      <c r="H469" s="1" t="s">
        <v>25473</v>
      </c>
      <c r="I469" s="2" t="s">
        <v>25482</v>
      </c>
    </row>
    <row r="470" spans="1:9" x14ac:dyDescent="0.25">
      <c r="A470" s="1" t="s">
        <v>1602</v>
      </c>
      <c r="B470" s="1" t="s">
        <v>1603</v>
      </c>
      <c r="C470" s="1" t="s">
        <v>1600</v>
      </c>
      <c r="D470" s="8">
        <v>7.8955932203389825</v>
      </c>
      <c r="E470" s="3">
        <v>9.6999999999999986E-3</v>
      </c>
      <c r="F470" s="3">
        <v>9.6999999999999986E-3</v>
      </c>
      <c r="G470" s="1" t="s">
        <v>1604</v>
      </c>
      <c r="H470" s="1" t="s">
        <v>25473</v>
      </c>
      <c r="I470" s="2" t="s">
        <v>25481</v>
      </c>
    </row>
    <row r="471" spans="1:9" x14ac:dyDescent="0.25">
      <c r="A471" s="1" t="s">
        <v>1605</v>
      </c>
      <c r="B471" s="1" t="s">
        <v>1606</v>
      </c>
      <c r="C471" s="1" t="s">
        <v>1600</v>
      </c>
      <c r="D471" s="8">
        <v>10.802372881355932</v>
      </c>
      <c r="E471" s="3">
        <v>9.4999999999999998E-3</v>
      </c>
      <c r="F471" s="3">
        <v>9.4999999999999998E-3</v>
      </c>
      <c r="G471" s="1" t="s">
        <v>1607</v>
      </c>
      <c r="H471" s="1" t="s">
        <v>25473</v>
      </c>
      <c r="I471" s="2" t="s">
        <v>25481</v>
      </c>
    </row>
    <row r="472" spans="1:9" x14ac:dyDescent="0.25">
      <c r="A472" s="1" t="s">
        <v>1608</v>
      </c>
      <c r="B472" s="1" t="s">
        <v>1609</v>
      </c>
      <c r="C472" s="1" t="s">
        <v>1600</v>
      </c>
      <c r="D472" s="8">
        <v>16.233559322033898</v>
      </c>
      <c r="E472" s="3">
        <v>2.3100000000000002E-2</v>
      </c>
      <c r="F472" s="3">
        <v>2.3100000000000002E-2</v>
      </c>
      <c r="G472" s="1" t="s">
        <v>1610</v>
      </c>
      <c r="H472" s="1" t="s">
        <v>25473</v>
      </c>
      <c r="I472" s="2" t="s">
        <v>25481</v>
      </c>
    </row>
    <row r="473" spans="1:9" x14ac:dyDescent="0.25">
      <c r="A473" s="1" t="s">
        <v>1611</v>
      </c>
      <c r="B473" s="1" t="s">
        <v>1612</v>
      </c>
      <c r="C473" s="1" t="s">
        <v>1600</v>
      </c>
      <c r="D473" s="8">
        <v>13.90677966101695</v>
      </c>
      <c r="E473" s="3">
        <v>9.8000000000000014E-3</v>
      </c>
      <c r="F473" s="3">
        <v>9.8000000000000014E-3</v>
      </c>
      <c r="G473" s="1" t="s">
        <v>1613</v>
      </c>
      <c r="H473" s="1" t="s">
        <v>25473</v>
      </c>
      <c r="I473" s="2" t="s">
        <v>25481</v>
      </c>
    </row>
    <row r="474" spans="1:9" x14ac:dyDescent="0.25">
      <c r="A474" s="1" t="s">
        <v>1614</v>
      </c>
      <c r="B474" s="1" t="s">
        <v>1615</v>
      </c>
      <c r="C474" s="1" t="s">
        <v>1600</v>
      </c>
      <c r="D474" s="8">
        <v>21.422033898305088</v>
      </c>
      <c r="E474" s="3">
        <v>2.3199999999999998E-2</v>
      </c>
      <c r="F474" s="3">
        <v>2.3199999999999998E-2</v>
      </c>
      <c r="G474" s="1" t="s">
        <v>1616</v>
      </c>
      <c r="H474" s="1" t="s">
        <v>25473</v>
      </c>
      <c r="I474" s="2" t="s">
        <v>25481</v>
      </c>
    </row>
    <row r="475" spans="1:9" x14ac:dyDescent="0.25">
      <c r="A475" s="1" t="s">
        <v>1620</v>
      </c>
      <c r="B475" s="1" t="s">
        <v>1621</v>
      </c>
      <c r="C475" s="1" t="s">
        <v>1600</v>
      </c>
      <c r="D475" s="8">
        <v>3.8349152542372882</v>
      </c>
      <c r="E475" s="3">
        <v>2.3269999999999999E-2</v>
      </c>
      <c r="F475" s="3">
        <v>2.4469999999999999E-2</v>
      </c>
      <c r="G475" s="1" t="s">
        <v>1622</v>
      </c>
      <c r="H475" s="1" t="s">
        <v>25473</v>
      </c>
      <c r="I475" s="2" t="s">
        <v>25505</v>
      </c>
    </row>
    <row r="476" spans="1:9" x14ac:dyDescent="0.25">
      <c r="A476" s="1" t="s">
        <v>1623</v>
      </c>
      <c r="B476" s="1" t="s">
        <v>1624</v>
      </c>
      <c r="C476" s="1" t="s">
        <v>1600</v>
      </c>
      <c r="D476" s="8">
        <v>4.1932203389830516</v>
      </c>
      <c r="E476" s="3">
        <v>4.0250000000000001E-2</v>
      </c>
      <c r="F476" s="3">
        <v>4.0600000000000004E-2</v>
      </c>
      <c r="G476" s="1" t="s">
        <v>1625</v>
      </c>
      <c r="H476" s="1" t="s">
        <v>25473</v>
      </c>
      <c r="I476" s="2" t="s">
        <v>25505</v>
      </c>
    </row>
    <row r="477" spans="1:9" x14ac:dyDescent="0.25">
      <c r="A477" s="1" t="s">
        <v>1626</v>
      </c>
      <c r="B477" s="1" t="s">
        <v>1627</v>
      </c>
      <c r="C477" s="1" t="s">
        <v>1600</v>
      </c>
      <c r="D477" s="8">
        <v>5.464406779661017</v>
      </c>
      <c r="E477" s="3">
        <v>7.7299999999999994E-2</v>
      </c>
      <c r="F477" s="3">
        <v>7.7870000000000009E-2</v>
      </c>
      <c r="G477" s="1" t="s">
        <v>1628</v>
      </c>
      <c r="H477" s="1" t="s">
        <v>25473</v>
      </c>
      <c r="I477" s="2" t="s">
        <v>25505</v>
      </c>
    </row>
    <row r="478" spans="1:9" x14ac:dyDescent="0.25">
      <c r="A478" s="1" t="s">
        <v>1629</v>
      </c>
      <c r="B478" s="1" t="s">
        <v>1630</v>
      </c>
      <c r="C478" s="1" t="s">
        <v>1600</v>
      </c>
      <c r="D478" s="8">
        <v>6.6962711864406774</v>
      </c>
      <c r="E478" s="3">
        <v>0.10373</v>
      </c>
      <c r="F478" s="3">
        <v>0.10507</v>
      </c>
      <c r="G478" s="1" t="s">
        <v>1631</v>
      </c>
      <c r="H478" s="1" t="s">
        <v>25473</v>
      </c>
      <c r="I478" s="2" t="s">
        <v>25505</v>
      </c>
    </row>
    <row r="479" spans="1:9" x14ac:dyDescent="0.25">
      <c r="A479" s="1" t="s">
        <v>1632</v>
      </c>
      <c r="B479" s="1" t="s">
        <v>1633</v>
      </c>
      <c r="C479" s="1" t="s">
        <v>1600</v>
      </c>
      <c r="D479" s="8">
        <v>8.425084745762712</v>
      </c>
      <c r="E479" s="3">
        <v>0.16027000000000002</v>
      </c>
      <c r="F479" s="3">
        <v>0.16027000000000002</v>
      </c>
      <c r="G479" s="1" t="s">
        <v>1634</v>
      </c>
      <c r="H479" s="1" t="s">
        <v>25473</v>
      </c>
      <c r="I479" s="2" t="s">
        <v>25505</v>
      </c>
    </row>
    <row r="480" spans="1:9" x14ac:dyDescent="0.25">
      <c r="A480" s="1" t="s">
        <v>1635</v>
      </c>
      <c r="B480" s="1" t="s">
        <v>1636</v>
      </c>
      <c r="C480" s="1" t="s">
        <v>1600</v>
      </c>
      <c r="D480" s="8">
        <v>7.1972881355932197</v>
      </c>
      <c r="E480" s="3">
        <v>2.7699999999999999E-2</v>
      </c>
      <c r="F480" s="3">
        <v>2.7699999999999999E-2</v>
      </c>
      <c r="G480" s="1" t="s">
        <v>1637</v>
      </c>
      <c r="H480" s="1" t="s">
        <v>25473</v>
      </c>
      <c r="I480" s="2" t="s">
        <v>25505</v>
      </c>
    </row>
    <row r="481" spans="1:9" x14ac:dyDescent="0.25">
      <c r="A481" s="1" t="s">
        <v>1638</v>
      </c>
      <c r="B481" s="1" t="s">
        <v>1639</v>
      </c>
      <c r="C481" s="1" t="s">
        <v>1600</v>
      </c>
      <c r="D481" s="8">
        <v>8.2067796610169488</v>
      </c>
      <c r="E481" s="3">
        <v>4.8060000000000005E-2</v>
      </c>
      <c r="F481" s="3">
        <v>4.8060000000000005E-2</v>
      </c>
      <c r="G481" s="1" t="s">
        <v>1640</v>
      </c>
      <c r="H481" s="1" t="s">
        <v>25473</v>
      </c>
      <c r="I481" s="2" t="s">
        <v>25505</v>
      </c>
    </row>
    <row r="482" spans="1:9" x14ac:dyDescent="0.25">
      <c r="A482" s="1" t="s">
        <v>1641</v>
      </c>
      <c r="B482" s="1" t="s">
        <v>1642</v>
      </c>
      <c r="C482" s="1" t="s">
        <v>1600</v>
      </c>
      <c r="D482" s="8">
        <v>10.233559322033898</v>
      </c>
      <c r="E482" s="3">
        <v>7.492E-2</v>
      </c>
      <c r="F482" s="3">
        <v>7.9069999999999988E-2</v>
      </c>
      <c r="G482" s="1" t="s">
        <v>1643</v>
      </c>
      <c r="H482" s="1" t="s">
        <v>25473</v>
      </c>
      <c r="I482" s="2" t="s">
        <v>25505</v>
      </c>
    </row>
    <row r="483" spans="1:9" x14ac:dyDescent="0.25">
      <c r="A483" s="1" t="s">
        <v>1644</v>
      </c>
      <c r="B483" s="1" t="s">
        <v>1645</v>
      </c>
      <c r="C483" s="1" t="s">
        <v>1600</v>
      </c>
      <c r="D483" s="8">
        <v>11.843050847457627</v>
      </c>
      <c r="E483" s="3">
        <v>0.11749999999999999</v>
      </c>
      <c r="F483" s="3">
        <v>0.11799999999999999</v>
      </c>
      <c r="G483" s="1" t="s">
        <v>1646</v>
      </c>
      <c r="H483" s="1" t="s">
        <v>25473</v>
      </c>
      <c r="I483" s="2" t="s">
        <v>25505</v>
      </c>
    </row>
    <row r="484" spans="1:9" x14ac:dyDescent="0.25">
      <c r="A484" s="1" t="s">
        <v>1647</v>
      </c>
      <c r="B484" s="1" t="s">
        <v>1648</v>
      </c>
      <c r="C484" s="1" t="s">
        <v>1600</v>
      </c>
      <c r="D484" s="8">
        <v>15.538644067796611</v>
      </c>
      <c r="E484" s="3">
        <v>0.17216000000000001</v>
      </c>
      <c r="F484" s="3">
        <v>0.17912999999999998</v>
      </c>
      <c r="G484" s="1" t="s">
        <v>1649</v>
      </c>
      <c r="H484" s="1" t="s">
        <v>25473</v>
      </c>
      <c r="I484" s="2" t="s">
        <v>25505</v>
      </c>
    </row>
    <row r="485" spans="1:9" x14ac:dyDescent="0.25">
      <c r="A485" s="1" t="s">
        <v>1650</v>
      </c>
      <c r="B485" s="1" t="s">
        <v>1651</v>
      </c>
      <c r="C485" s="1" t="s">
        <v>1600</v>
      </c>
      <c r="D485" s="8">
        <v>6.7559322033898308</v>
      </c>
      <c r="E485" s="3">
        <v>9.5999999999999992E-3</v>
      </c>
      <c r="F485" s="3">
        <v>9.5999999999999992E-3</v>
      </c>
      <c r="G485" s="1" t="s">
        <v>1652</v>
      </c>
      <c r="H485" s="1" t="s">
        <v>25473</v>
      </c>
      <c r="I485" s="2" t="s">
        <v>25505</v>
      </c>
    </row>
    <row r="486" spans="1:9" x14ac:dyDescent="0.25">
      <c r="A486" s="1" t="s">
        <v>1653</v>
      </c>
      <c r="B486" s="1" t="s">
        <v>1654</v>
      </c>
      <c r="C486" s="1" t="s">
        <v>1600</v>
      </c>
      <c r="D486" s="8">
        <v>7.9681355932203397</v>
      </c>
      <c r="E486" s="3">
        <v>3.1100000000000003E-2</v>
      </c>
      <c r="F486" s="3">
        <v>3.1100000000000003E-2</v>
      </c>
      <c r="G486" s="1" t="s">
        <v>1655</v>
      </c>
      <c r="H486" s="1" t="s">
        <v>25473</v>
      </c>
      <c r="I486" s="2" t="s">
        <v>25505</v>
      </c>
    </row>
    <row r="487" spans="1:9" x14ac:dyDescent="0.25">
      <c r="A487" s="1" t="s">
        <v>1656</v>
      </c>
      <c r="B487" s="1" t="s">
        <v>1657</v>
      </c>
      <c r="C487" s="1" t="s">
        <v>1600</v>
      </c>
      <c r="D487" s="8">
        <v>8.5447457627118641</v>
      </c>
      <c r="E487" s="3">
        <v>4.9869999999999998E-2</v>
      </c>
      <c r="F487" s="3">
        <v>5.1200000000000002E-2</v>
      </c>
      <c r="G487" s="1" t="s">
        <v>1658</v>
      </c>
      <c r="H487" s="1" t="s">
        <v>25473</v>
      </c>
      <c r="I487" s="2" t="s">
        <v>25505</v>
      </c>
    </row>
    <row r="488" spans="1:9" x14ac:dyDescent="0.25">
      <c r="A488" s="1" t="s">
        <v>1659</v>
      </c>
      <c r="B488" s="1" t="s">
        <v>1660</v>
      </c>
      <c r="C488" s="1" t="s">
        <v>1600</v>
      </c>
      <c r="D488" s="8">
        <v>9.7566101694915268</v>
      </c>
      <c r="E488" s="3">
        <v>8.4510000000000002E-2</v>
      </c>
      <c r="F488" s="3">
        <v>8.6529999999999996E-2</v>
      </c>
      <c r="G488" s="1" t="s">
        <v>1661</v>
      </c>
      <c r="H488" s="1" t="s">
        <v>25473</v>
      </c>
      <c r="I488" s="2" t="s">
        <v>25505</v>
      </c>
    </row>
    <row r="489" spans="1:9" x14ac:dyDescent="0.25">
      <c r="A489" s="1" t="s">
        <v>1662</v>
      </c>
      <c r="B489" s="1" t="s">
        <v>1663</v>
      </c>
      <c r="C489" s="1" t="s">
        <v>1600</v>
      </c>
      <c r="D489" s="8">
        <v>10.988813559322036</v>
      </c>
      <c r="E489" s="3">
        <v>0.12140000000000001</v>
      </c>
      <c r="F489" s="3">
        <v>0.12353</v>
      </c>
      <c r="G489" s="1" t="s">
        <v>1664</v>
      </c>
      <c r="H489" s="1" t="s">
        <v>25473</v>
      </c>
      <c r="I489" s="2" t="s">
        <v>25505</v>
      </c>
    </row>
    <row r="490" spans="1:9" x14ac:dyDescent="0.25">
      <c r="A490" s="1" t="s">
        <v>1665</v>
      </c>
      <c r="B490" s="1" t="s">
        <v>1666</v>
      </c>
      <c r="C490" s="1" t="s">
        <v>1600</v>
      </c>
      <c r="D490" s="8">
        <v>13.512542372881358</v>
      </c>
      <c r="E490" s="3">
        <v>0.19561000000000001</v>
      </c>
      <c r="F490" s="3">
        <v>0.20127</v>
      </c>
      <c r="G490" s="1" t="s">
        <v>1667</v>
      </c>
      <c r="H490" s="1" t="s">
        <v>25473</v>
      </c>
      <c r="I490" s="2" t="s">
        <v>25505</v>
      </c>
    </row>
    <row r="491" spans="1:9" x14ac:dyDescent="0.25">
      <c r="A491" s="1" t="s">
        <v>1668</v>
      </c>
      <c r="B491" s="1" t="s">
        <v>1669</v>
      </c>
      <c r="C491" s="1" t="s">
        <v>1600</v>
      </c>
      <c r="D491" s="8">
        <v>9.7183050847457633</v>
      </c>
      <c r="E491" s="3">
        <v>2.7699999999999999E-2</v>
      </c>
      <c r="F491" s="3">
        <v>2.7699999999999999E-2</v>
      </c>
      <c r="G491" s="1" t="s">
        <v>1670</v>
      </c>
      <c r="H491" s="1" t="s">
        <v>25473</v>
      </c>
      <c r="I491" s="2" t="s">
        <v>25505</v>
      </c>
    </row>
    <row r="492" spans="1:9" x14ac:dyDescent="0.25">
      <c r="A492" s="1" t="s">
        <v>1671</v>
      </c>
      <c r="B492" s="1" t="s">
        <v>1672</v>
      </c>
      <c r="C492" s="1" t="s">
        <v>1600</v>
      </c>
      <c r="D492" s="8">
        <v>10.948813559322035</v>
      </c>
      <c r="E492" s="3">
        <v>4.2099999999999999E-2</v>
      </c>
      <c r="F492" s="3">
        <v>4.65E-2</v>
      </c>
      <c r="G492" s="1" t="s">
        <v>1673</v>
      </c>
      <c r="H492" s="1" t="s">
        <v>25473</v>
      </c>
      <c r="I492" s="2" t="s">
        <v>25505</v>
      </c>
    </row>
    <row r="493" spans="1:9" x14ac:dyDescent="0.25">
      <c r="A493" s="1" t="s">
        <v>1674</v>
      </c>
      <c r="B493" s="1" t="s">
        <v>1675</v>
      </c>
      <c r="C493" s="1" t="s">
        <v>1600</v>
      </c>
      <c r="D493" s="8">
        <v>12.538305084745764</v>
      </c>
      <c r="E493" s="3">
        <v>8.1500000000000003E-2</v>
      </c>
      <c r="F493" s="3">
        <v>8.3699999999999997E-2</v>
      </c>
      <c r="G493" s="1" t="s">
        <v>1676</v>
      </c>
      <c r="H493" s="1" t="s">
        <v>25473</v>
      </c>
      <c r="I493" s="2" t="s">
        <v>25505</v>
      </c>
    </row>
    <row r="494" spans="1:9" x14ac:dyDescent="0.25">
      <c r="A494" s="1" t="s">
        <v>1677</v>
      </c>
      <c r="B494" s="1" t="s">
        <v>1678</v>
      </c>
      <c r="C494" s="1" t="s">
        <v>1600</v>
      </c>
      <c r="D494" s="8">
        <v>14.088135593220342</v>
      </c>
      <c r="E494" s="3">
        <v>0.1154</v>
      </c>
      <c r="F494" s="3">
        <v>0.12</v>
      </c>
      <c r="G494" s="1" t="s">
        <v>1679</v>
      </c>
      <c r="H494" s="1" t="s">
        <v>25473</v>
      </c>
      <c r="I494" s="2" t="s">
        <v>25505</v>
      </c>
    </row>
    <row r="495" spans="1:9" x14ac:dyDescent="0.25">
      <c r="A495" s="1" t="s">
        <v>1680</v>
      </c>
      <c r="B495" s="1" t="s">
        <v>1681</v>
      </c>
      <c r="C495" s="1" t="s">
        <v>1600</v>
      </c>
      <c r="D495" s="8">
        <v>17.287457627118645</v>
      </c>
      <c r="E495" s="3">
        <v>0.19</v>
      </c>
      <c r="F495" s="3">
        <v>0.19419999999999998</v>
      </c>
      <c r="G495" s="1" t="s">
        <v>1682</v>
      </c>
      <c r="H495" s="1" t="s">
        <v>25473</v>
      </c>
      <c r="I495" s="2" t="s">
        <v>25505</v>
      </c>
    </row>
    <row r="496" spans="1:9" x14ac:dyDescent="0.25">
      <c r="A496" s="1" t="s">
        <v>1683</v>
      </c>
      <c r="B496" s="1" t="s">
        <v>1684</v>
      </c>
      <c r="C496" s="1" t="s">
        <v>1600</v>
      </c>
      <c r="D496" s="8">
        <v>9.9894915254237286</v>
      </c>
      <c r="E496" s="3">
        <v>2.7699999999999999E-2</v>
      </c>
      <c r="F496" s="3">
        <v>2.7699999999999999E-2</v>
      </c>
      <c r="G496" s="1" t="s">
        <v>1685</v>
      </c>
      <c r="H496" s="1" t="s">
        <v>25473</v>
      </c>
      <c r="I496" s="2" t="s">
        <v>25505</v>
      </c>
    </row>
    <row r="497" spans="1:9" x14ac:dyDescent="0.25">
      <c r="A497" s="1" t="s">
        <v>1686</v>
      </c>
      <c r="B497" s="1" t="s">
        <v>1687</v>
      </c>
      <c r="C497" s="1" t="s">
        <v>1600</v>
      </c>
      <c r="D497" s="8">
        <v>11.942033898305086</v>
      </c>
      <c r="E497" s="3">
        <v>4.1500000000000002E-2</v>
      </c>
      <c r="F497" s="3">
        <v>4.5999999999999999E-2</v>
      </c>
      <c r="G497" s="1" t="s">
        <v>1688</v>
      </c>
      <c r="H497" s="1" t="s">
        <v>25473</v>
      </c>
      <c r="I497" s="2" t="s">
        <v>25505</v>
      </c>
    </row>
    <row r="498" spans="1:9" x14ac:dyDescent="0.25">
      <c r="A498" s="1" t="s">
        <v>1689</v>
      </c>
      <c r="B498" s="1" t="s">
        <v>1690</v>
      </c>
      <c r="C498" s="1" t="s">
        <v>1600</v>
      </c>
      <c r="D498" s="8">
        <v>13.631186440677968</v>
      </c>
      <c r="E498" s="3">
        <v>7.7799999999999994E-2</v>
      </c>
      <c r="F498" s="3">
        <v>8.1799999999999998E-2</v>
      </c>
      <c r="G498" s="1" t="s">
        <v>1691</v>
      </c>
      <c r="H498" s="1" t="s">
        <v>25473</v>
      </c>
      <c r="I498" s="2" t="s">
        <v>25505</v>
      </c>
    </row>
    <row r="499" spans="1:9" x14ac:dyDescent="0.25">
      <c r="A499" s="1" t="s">
        <v>1692</v>
      </c>
      <c r="B499" s="1" t="s">
        <v>1693</v>
      </c>
      <c r="C499" s="1" t="s">
        <v>1600</v>
      </c>
      <c r="D499" s="8">
        <v>15.379999999999999</v>
      </c>
      <c r="E499" s="3">
        <v>0.11370000000000001</v>
      </c>
      <c r="F499" s="3">
        <v>0.11990000000000001</v>
      </c>
      <c r="G499" s="1" t="s">
        <v>1694</v>
      </c>
      <c r="H499" s="1" t="s">
        <v>25473</v>
      </c>
      <c r="I499" s="2" t="s">
        <v>25505</v>
      </c>
    </row>
    <row r="500" spans="1:9" x14ac:dyDescent="0.25">
      <c r="A500" s="1" t="s">
        <v>1695</v>
      </c>
      <c r="B500" s="1" t="s">
        <v>1696</v>
      </c>
      <c r="C500" s="1" t="s">
        <v>1600</v>
      </c>
      <c r="D500" s="8">
        <v>18.877288135593218</v>
      </c>
      <c r="E500" s="3">
        <v>0.19140000000000001</v>
      </c>
      <c r="F500" s="3">
        <v>0.1993</v>
      </c>
      <c r="G500" s="1" t="s">
        <v>1697</v>
      </c>
      <c r="H500" s="1" t="s">
        <v>25473</v>
      </c>
      <c r="I500" s="2" t="s">
        <v>25505</v>
      </c>
    </row>
    <row r="501" spans="1:9" x14ac:dyDescent="0.25">
      <c r="A501" s="1" t="s">
        <v>1698</v>
      </c>
      <c r="B501" s="1" t="s">
        <v>1699</v>
      </c>
      <c r="C501" s="1" t="s">
        <v>1600</v>
      </c>
      <c r="D501" s="8">
        <v>291.76915254237292</v>
      </c>
      <c r="E501" s="3">
        <v>1.2694000000000001</v>
      </c>
      <c r="F501" s="3">
        <v>1.2694000000000001</v>
      </c>
      <c r="G501" s="1" t="s">
        <v>1700</v>
      </c>
      <c r="H501" s="1" t="s">
        <v>25473</v>
      </c>
      <c r="I501" s="2" t="s">
        <v>25490</v>
      </c>
    </row>
    <row r="502" spans="1:9" x14ac:dyDescent="0.25">
      <c r="A502" s="1" t="s">
        <v>1701</v>
      </c>
      <c r="B502" s="1" t="s">
        <v>1702</v>
      </c>
      <c r="C502" s="1" t="s">
        <v>1600</v>
      </c>
      <c r="D502" s="8">
        <v>189.4349152542373</v>
      </c>
      <c r="E502" s="3">
        <v>1.3049999999999999</v>
      </c>
      <c r="F502" s="3">
        <v>1.3049999999999999</v>
      </c>
      <c r="G502" s="1" t="s">
        <v>1703</v>
      </c>
      <c r="H502" s="1" t="s">
        <v>25473</v>
      </c>
      <c r="I502" s="2" t="s">
        <v>25490</v>
      </c>
    </row>
    <row r="503" spans="1:9" x14ac:dyDescent="0.25">
      <c r="A503" s="1" t="s">
        <v>1704</v>
      </c>
      <c r="B503" s="1" t="s">
        <v>1705</v>
      </c>
      <c r="C503" s="1" t="s">
        <v>1600</v>
      </c>
      <c r="D503" s="8">
        <v>315.69254237288135</v>
      </c>
      <c r="E503" s="3">
        <v>1.94</v>
      </c>
      <c r="F503" s="3">
        <v>1.9539300000000002</v>
      </c>
      <c r="G503" s="1" t="s">
        <v>1706</v>
      </c>
      <c r="H503" s="1" t="s">
        <v>25473</v>
      </c>
      <c r="I503" s="2" t="s">
        <v>25490</v>
      </c>
    </row>
    <row r="504" spans="1:9" x14ac:dyDescent="0.25">
      <c r="A504" s="1" t="s">
        <v>1707</v>
      </c>
      <c r="B504" s="1" t="s">
        <v>1708</v>
      </c>
      <c r="C504" s="1" t="s">
        <v>1600</v>
      </c>
      <c r="D504" s="8">
        <v>292.35355932203396</v>
      </c>
      <c r="E504" s="3">
        <v>1.26597</v>
      </c>
      <c r="F504" s="3">
        <v>1.27044</v>
      </c>
      <c r="G504" s="1" t="s">
        <v>1709</v>
      </c>
      <c r="H504" s="1" t="s">
        <v>25473</v>
      </c>
      <c r="I504" s="2" t="s">
        <v>25490</v>
      </c>
    </row>
    <row r="505" spans="1:9" x14ac:dyDescent="0.25">
      <c r="A505" s="1" t="s">
        <v>1710</v>
      </c>
      <c r="B505" s="1" t="s">
        <v>1711</v>
      </c>
      <c r="C505" s="1" t="s">
        <v>1600</v>
      </c>
      <c r="D505" s="8">
        <v>469.04779661016954</v>
      </c>
      <c r="E505" s="3">
        <v>1.49</v>
      </c>
      <c r="F505" s="3">
        <v>1.6564000000000001</v>
      </c>
      <c r="G505" s="1" t="s">
        <v>1712</v>
      </c>
      <c r="H505" s="1" t="s">
        <v>25473</v>
      </c>
      <c r="I505" s="2" t="s">
        <v>25490</v>
      </c>
    </row>
    <row r="506" spans="1:9" x14ac:dyDescent="0.25">
      <c r="A506" s="1" t="s">
        <v>1713</v>
      </c>
      <c r="B506" s="1" t="s">
        <v>1714</v>
      </c>
      <c r="C506" s="1" t="s">
        <v>1600</v>
      </c>
      <c r="D506" s="8">
        <v>309.93322033898306</v>
      </c>
      <c r="E506" s="3">
        <v>0.89800000000000002</v>
      </c>
      <c r="F506" s="3">
        <v>1.054</v>
      </c>
      <c r="G506" s="1" t="s">
        <v>1715</v>
      </c>
      <c r="H506" s="1" t="s">
        <v>25473</v>
      </c>
      <c r="I506" s="2" t="s">
        <v>25490</v>
      </c>
    </row>
    <row r="507" spans="1:9" x14ac:dyDescent="0.25">
      <c r="A507" s="1" t="s">
        <v>1716</v>
      </c>
      <c r="B507" s="1" t="s">
        <v>1717</v>
      </c>
      <c r="C507" s="1" t="s">
        <v>1600</v>
      </c>
      <c r="D507" s="8">
        <v>478.47661016949155</v>
      </c>
      <c r="E507" s="3">
        <v>1.23</v>
      </c>
      <c r="F507" s="3">
        <v>1.36</v>
      </c>
      <c r="G507" s="1" t="s">
        <v>1718</v>
      </c>
      <c r="H507" s="1" t="s">
        <v>25473</v>
      </c>
      <c r="I507" s="2" t="s">
        <v>25490</v>
      </c>
    </row>
    <row r="508" spans="1:9" x14ac:dyDescent="0.25">
      <c r="A508" s="1" t="s">
        <v>1719</v>
      </c>
      <c r="B508" s="1" t="s">
        <v>1720</v>
      </c>
      <c r="C508" s="1" t="s">
        <v>1600</v>
      </c>
      <c r="D508" s="8">
        <v>64.112881355932203</v>
      </c>
      <c r="E508" s="3">
        <v>0.51293</v>
      </c>
      <c r="F508" s="3">
        <v>0.51293</v>
      </c>
      <c r="G508" s="1" t="s">
        <v>1721</v>
      </c>
      <c r="H508" s="1" t="s">
        <v>25473</v>
      </c>
      <c r="I508" s="2" t="s">
        <v>25482</v>
      </c>
    </row>
    <row r="509" spans="1:9" x14ac:dyDescent="0.25">
      <c r="A509" s="1" t="s">
        <v>1722</v>
      </c>
      <c r="B509" s="1" t="s">
        <v>1723</v>
      </c>
      <c r="C509" s="1" t="s">
        <v>1600</v>
      </c>
      <c r="D509" s="8">
        <v>210</v>
      </c>
      <c r="E509" s="3">
        <v>2.7919999999999998</v>
      </c>
      <c r="F509" s="3">
        <v>3.246</v>
      </c>
      <c r="G509" s="2"/>
      <c r="H509" s="1" t="s">
        <v>25473</v>
      </c>
      <c r="I509" s="2" t="s">
        <v>25475</v>
      </c>
    </row>
    <row r="510" spans="1:9" x14ac:dyDescent="0.25">
      <c r="A510" s="1" t="s">
        <v>1724</v>
      </c>
      <c r="B510" s="1" t="s">
        <v>1725</v>
      </c>
      <c r="C510" s="1" t="s">
        <v>1600</v>
      </c>
      <c r="D510" s="8">
        <v>13.151186440677966</v>
      </c>
      <c r="E510" s="3">
        <v>8.9999999999999993E-3</v>
      </c>
      <c r="F510" s="3">
        <v>8.9999999999999993E-3</v>
      </c>
      <c r="G510" s="1" t="s">
        <v>1726</v>
      </c>
      <c r="H510" s="1" t="s">
        <v>25473</v>
      </c>
      <c r="I510" s="2" t="s">
        <v>25487</v>
      </c>
    </row>
    <row r="511" spans="1:9" x14ac:dyDescent="0.25">
      <c r="A511" s="1" t="s">
        <v>1727</v>
      </c>
      <c r="B511" s="1" t="s">
        <v>1728</v>
      </c>
      <c r="C511" s="1" t="s">
        <v>1600</v>
      </c>
      <c r="D511" s="8">
        <v>13.151186440677966</v>
      </c>
      <c r="E511" s="3">
        <v>9.1000000000000004E-3</v>
      </c>
      <c r="F511" s="3">
        <v>9.1000000000000004E-3</v>
      </c>
      <c r="G511" s="1" t="s">
        <v>1729</v>
      </c>
      <c r="H511" s="1" t="s">
        <v>25473</v>
      </c>
      <c r="I511" s="2" t="s">
        <v>25487</v>
      </c>
    </row>
    <row r="512" spans="1:9" x14ac:dyDescent="0.25">
      <c r="A512" s="1" t="s">
        <v>1730</v>
      </c>
      <c r="B512" s="1" t="s">
        <v>1731</v>
      </c>
      <c r="C512" s="1" t="s">
        <v>1600</v>
      </c>
      <c r="D512" s="8">
        <v>13.151186440677966</v>
      </c>
      <c r="E512" s="3">
        <v>8.9999999999999993E-3</v>
      </c>
      <c r="F512" s="3">
        <v>8.9999999999999993E-3</v>
      </c>
      <c r="G512" s="1" t="s">
        <v>1732</v>
      </c>
      <c r="H512" s="1" t="s">
        <v>25473</v>
      </c>
      <c r="I512" s="2" t="s">
        <v>25487</v>
      </c>
    </row>
    <row r="513" spans="1:9" x14ac:dyDescent="0.25">
      <c r="A513" s="1" t="s">
        <v>1733</v>
      </c>
      <c r="B513" s="1" t="s">
        <v>1734</v>
      </c>
      <c r="C513" s="1" t="s">
        <v>1600</v>
      </c>
      <c r="D513" s="8">
        <v>13.151186440677966</v>
      </c>
      <c r="E513" s="3">
        <v>8.9999999999999993E-3</v>
      </c>
      <c r="F513" s="3">
        <v>8.9999999999999993E-3</v>
      </c>
      <c r="G513" s="1" t="s">
        <v>1735</v>
      </c>
      <c r="H513" s="1" t="s">
        <v>25473</v>
      </c>
      <c r="I513" s="2" t="s">
        <v>25487</v>
      </c>
    </row>
    <row r="514" spans="1:9" x14ac:dyDescent="0.25">
      <c r="A514" s="1" t="s">
        <v>1736</v>
      </c>
      <c r="B514" s="1" t="s">
        <v>1737</v>
      </c>
      <c r="C514" s="1" t="s">
        <v>1600</v>
      </c>
      <c r="D514" s="8">
        <v>13.151186440677966</v>
      </c>
      <c r="E514" s="3">
        <v>9.300000000000001E-3</v>
      </c>
      <c r="F514" s="3">
        <v>9.300000000000001E-3</v>
      </c>
      <c r="G514" s="1" t="s">
        <v>1738</v>
      </c>
      <c r="H514" s="1" t="s">
        <v>25473</v>
      </c>
      <c r="I514" s="2" t="s">
        <v>25487</v>
      </c>
    </row>
    <row r="515" spans="1:9" x14ac:dyDescent="0.25">
      <c r="A515" s="1" t="s">
        <v>1739</v>
      </c>
      <c r="B515" s="1" t="s">
        <v>1740</v>
      </c>
      <c r="C515" s="1" t="s">
        <v>1600</v>
      </c>
      <c r="D515" s="8">
        <v>11.939322033898305</v>
      </c>
      <c r="E515" s="3">
        <v>4.2000000000000006E-3</v>
      </c>
      <c r="F515" s="3">
        <v>4.5199999999999997E-3</v>
      </c>
      <c r="G515" s="1" t="s">
        <v>1741</v>
      </c>
      <c r="H515" s="1" t="s">
        <v>25473</v>
      </c>
      <c r="I515" s="2" t="s">
        <v>25521</v>
      </c>
    </row>
    <row r="516" spans="1:9" x14ac:dyDescent="0.25">
      <c r="A516" s="1" t="s">
        <v>1742</v>
      </c>
      <c r="B516" s="1" t="s">
        <v>1740</v>
      </c>
      <c r="C516" s="1" t="s">
        <v>1600</v>
      </c>
      <c r="D516" s="8">
        <v>9.5400000000000009</v>
      </c>
      <c r="E516" s="3">
        <v>4.4000000000000003E-3</v>
      </c>
      <c r="F516" s="3">
        <v>4.4000000000000003E-3</v>
      </c>
      <c r="G516" s="1" t="s">
        <v>1743</v>
      </c>
      <c r="H516" s="1" t="s">
        <v>25473</v>
      </c>
      <c r="I516" s="2" t="s">
        <v>25521</v>
      </c>
    </row>
    <row r="517" spans="1:9" x14ac:dyDescent="0.25">
      <c r="A517" s="1" t="s">
        <v>1744</v>
      </c>
      <c r="B517" s="1" t="s">
        <v>1745</v>
      </c>
      <c r="C517" s="1" t="s">
        <v>1600</v>
      </c>
      <c r="D517" s="8">
        <v>4.3115254237288143</v>
      </c>
      <c r="E517" s="3">
        <v>4.3E-3</v>
      </c>
      <c r="F517" s="3">
        <v>4.7199999999999994E-3</v>
      </c>
      <c r="G517" s="1" t="s">
        <v>1746</v>
      </c>
      <c r="H517" s="1" t="s">
        <v>25473</v>
      </c>
      <c r="I517" s="2" t="s">
        <v>25482</v>
      </c>
    </row>
    <row r="518" spans="1:9" x14ac:dyDescent="0.25">
      <c r="A518" s="1" t="s">
        <v>1747</v>
      </c>
      <c r="B518" s="1" t="s">
        <v>1748</v>
      </c>
      <c r="C518" s="1" t="s">
        <v>1600</v>
      </c>
      <c r="D518" s="8">
        <v>3.4335593220338989</v>
      </c>
      <c r="E518" s="3">
        <v>4.5899999999999995E-3</v>
      </c>
      <c r="F518" s="3">
        <v>4.7999999999999996E-3</v>
      </c>
      <c r="G518" s="1" t="s">
        <v>1749</v>
      </c>
      <c r="H518" s="1" t="s">
        <v>25473</v>
      </c>
      <c r="I518" s="2" t="s">
        <v>25482</v>
      </c>
    </row>
    <row r="519" spans="1:9" x14ac:dyDescent="0.25">
      <c r="A519" s="1" t="s">
        <v>1753</v>
      </c>
      <c r="B519" s="1" t="s">
        <v>1754</v>
      </c>
      <c r="C519" s="1" t="s">
        <v>1600</v>
      </c>
      <c r="D519" s="8">
        <v>51.589152542372887</v>
      </c>
      <c r="E519" s="3">
        <v>4.0999999999999995E-3</v>
      </c>
      <c r="F519" s="3">
        <v>4.0999999999999995E-3</v>
      </c>
      <c r="G519" s="1" t="s">
        <v>1755</v>
      </c>
      <c r="H519" s="1" t="s">
        <v>25473</v>
      </c>
      <c r="I519" s="2" t="s">
        <v>25521</v>
      </c>
    </row>
    <row r="520" spans="1:9" x14ac:dyDescent="0.25">
      <c r="A520" s="1" t="s">
        <v>1756</v>
      </c>
      <c r="B520" s="1" t="s">
        <v>1757</v>
      </c>
      <c r="C520" s="1" t="s">
        <v>1600</v>
      </c>
      <c r="D520" s="8">
        <v>58.037627118644068</v>
      </c>
      <c r="E520" s="3">
        <v>2.1000000000000003E-3</v>
      </c>
      <c r="F520" s="3">
        <v>2.1000000000000003E-3</v>
      </c>
      <c r="G520" s="1" t="s">
        <v>1758</v>
      </c>
      <c r="H520" s="1" t="s">
        <v>25473</v>
      </c>
      <c r="I520" s="2" t="s">
        <v>25521</v>
      </c>
    </row>
    <row r="521" spans="1:9" x14ac:dyDescent="0.25">
      <c r="A521" s="1" t="s">
        <v>1768</v>
      </c>
      <c r="B521" s="1" t="s">
        <v>1769</v>
      </c>
      <c r="C521" s="1" t="s">
        <v>1600</v>
      </c>
      <c r="D521" s="8">
        <v>41.271186440677972</v>
      </c>
      <c r="E521" s="3">
        <v>4.2000000000000006E-3</v>
      </c>
      <c r="F521" s="3">
        <v>4.2000000000000006E-3</v>
      </c>
      <c r="G521" s="1" t="s">
        <v>1770</v>
      </c>
      <c r="H521" s="1" t="s">
        <v>25473</v>
      </c>
      <c r="I521" s="2" t="s">
        <v>25521</v>
      </c>
    </row>
    <row r="522" spans="1:9" x14ac:dyDescent="0.25">
      <c r="A522" s="1" t="s">
        <v>1771</v>
      </c>
      <c r="B522" s="1" t="s">
        <v>1772</v>
      </c>
      <c r="C522" s="1" t="s">
        <v>1600</v>
      </c>
      <c r="D522" s="8">
        <v>46.430169491525433</v>
      </c>
      <c r="E522" s="3">
        <v>2.1000000000000003E-3</v>
      </c>
      <c r="F522" s="3">
        <v>2.1000000000000003E-3</v>
      </c>
      <c r="G522" s="1" t="s">
        <v>1773</v>
      </c>
      <c r="H522" s="1" t="s">
        <v>25473</v>
      </c>
      <c r="I522" s="2" t="s">
        <v>25521</v>
      </c>
    </row>
    <row r="523" spans="1:9" x14ac:dyDescent="0.25">
      <c r="A523" s="1" t="s">
        <v>1786</v>
      </c>
      <c r="B523" s="1" t="s">
        <v>1787</v>
      </c>
      <c r="C523" s="1" t="s">
        <v>1600</v>
      </c>
      <c r="D523" s="8">
        <v>59.368813559322035</v>
      </c>
      <c r="E523" s="3">
        <v>2.8799999999999999E-2</v>
      </c>
      <c r="F523" s="3">
        <v>2.8799999999999999E-2</v>
      </c>
      <c r="G523" s="1" t="s">
        <v>1788</v>
      </c>
      <c r="H523" s="1" t="s">
        <v>25473</v>
      </c>
      <c r="I523" s="2" t="s">
        <v>25522</v>
      </c>
    </row>
    <row r="524" spans="1:9" x14ac:dyDescent="0.25">
      <c r="A524" s="1" t="s">
        <v>1789</v>
      </c>
      <c r="B524" s="1" t="s">
        <v>1790</v>
      </c>
      <c r="C524" s="1" t="s">
        <v>1600</v>
      </c>
      <c r="D524" s="8">
        <v>39.995932203389842</v>
      </c>
      <c r="E524" s="3">
        <v>3.6499999999999998E-2</v>
      </c>
      <c r="F524" s="3">
        <v>3.6499999999999998E-2</v>
      </c>
      <c r="G524" s="1" t="s">
        <v>1791</v>
      </c>
      <c r="H524" s="1" t="s">
        <v>25473</v>
      </c>
      <c r="I524" s="2" t="s">
        <v>25522</v>
      </c>
    </row>
    <row r="525" spans="1:9" x14ac:dyDescent="0.25">
      <c r="A525" s="1" t="s">
        <v>1792</v>
      </c>
      <c r="B525" s="1" t="s">
        <v>1793</v>
      </c>
      <c r="C525" s="1" t="s">
        <v>1600</v>
      </c>
      <c r="D525" s="8">
        <v>68.743050847457624</v>
      </c>
      <c r="E525" s="3">
        <v>3.3100000000000004E-2</v>
      </c>
      <c r="F525" s="3">
        <v>3.3100000000000004E-2</v>
      </c>
      <c r="G525" s="1" t="s">
        <v>1794</v>
      </c>
      <c r="H525" s="1" t="s">
        <v>25473</v>
      </c>
      <c r="I525" s="2" t="s">
        <v>25522</v>
      </c>
    </row>
    <row r="526" spans="1:9" x14ac:dyDescent="0.25">
      <c r="A526" s="1" t="s">
        <v>1795</v>
      </c>
      <c r="B526" s="1" t="s">
        <v>1796</v>
      </c>
      <c r="C526" s="1" t="s">
        <v>1600</v>
      </c>
      <c r="D526" s="8">
        <v>48.051864406779664</v>
      </c>
      <c r="E526" s="3">
        <v>2.7399999999999997E-2</v>
      </c>
      <c r="F526" s="3">
        <v>2.7399999999999997E-2</v>
      </c>
      <c r="G526" s="1" t="s">
        <v>1797</v>
      </c>
      <c r="H526" s="1" t="s">
        <v>25473</v>
      </c>
      <c r="I526" s="2" t="s">
        <v>25522</v>
      </c>
    </row>
    <row r="527" spans="1:9" x14ac:dyDescent="0.25">
      <c r="A527" s="1" t="s">
        <v>1798</v>
      </c>
      <c r="B527" s="1" t="s">
        <v>1799</v>
      </c>
      <c r="C527" s="1" t="s">
        <v>1600</v>
      </c>
      <c r="D527" s="8">
        <v>32.371525423728812</v>
      </c>
      <c r="E527" s="3">
        <v>3.6899999999999995E-2</v>
      </c>
      <c r="F527" s="3">
        <v>3.6899999999999995E-2</v>
      </c>
      <c r="G527" s="1" t="s">
        <v>1800</v>
      </c>
      <c r="H527" s="1" t="s">
        <v>25473</v>
      </c>
      <c r="I527" s="2" t="s">
        <v>25522</v>
      </c>
    </row>
    <row r="528" spans="1:9" x14ac:dyDescent="0.25">
      <c r="A528" s="1" t="s">
        <v>1801</v>
      </c>
      <c r="B528" s="1" t="s">
        <v>1802</v>
      </c>
      <c r="C528" s="1" t="s">
        <v>1600</v>
      </c>
      <c r="D528" s="8">
        <v>55.639322033898303</v>
      </c>
      <c r="E528" s="3">
        <v>3.39E-2</v>
      </c>
      <c r="F528" s="3">
        <v>3.39E-2</v>
      </c>
      <c r="G528" s="1" t="s">
        <v>1803</v>
      </c>
      <c r="H528" s="1" t="s">
        <v>25473</v>
      </c>
      <c r="I528" s="2" t="s">
        <v>25522</v>
      </c>
    </row>
    <row r="529" spans="1:9" x14ac:dyDescent="0.25">
      <c r="A529" s="1" t="s">
        <v>1804</v>
      </c>
      <c r="B529" s="1" t="s">
        <v>1805</v>
      </c>
      <c r="C529" s="1" t="s">
        <v>1600</v>
      </c>
      <c r="D529" s="8">
        <v>13.051525423728814</v>
      </c>
      <c r="E529" s="3">
        <v>1.35E-2</v>
      </c>
      <c r="F529" s="3">
        <v>1.35E-2</v>
      </c>
      <c r="G529" s="1" t="s">
        <v>1806</v>
      </c>
      <c r="H529" s="1" t="s">
        <v>25473</v>
      </c>
      <c r="I529" s="2" t="s">
        <v>25522</v>
      </c>
    </row>
    <row r="530" spans="1:9" x14ac:dyDescent="0.25">
      <c r="A530" s="1" t="s">
        <v>1807</v>
      </c>
      <c r="B530" s="1" t="s">
        <v>1808</v>
      </c>
      <c r="C530" s="1" t="s">
        <v>1600</v>
      </c>
      <c r="D530" s="8">
        <v>11.081016949152543</v>
      </c>
      <c r="E530" s="3">
        <v>1.4800000000000001E-2</v>
      </c>
      <c r="F530" s="3">
        <v>1.4800000000000001E-2</v>
      </c>
      <c r="G530" s="1" t="s">
        <v>1809</v>
      </c>
      <c r="H530" s="1" t="s">
        <v>25473</v>
      </c>
      <c r="I530" s="2" t="s">
        <v>25522</v>
      </c>
    </row>
    <row r="531" spans="1:9" x14ac:dyDescent="0.25">
      <c r="A531" s="1" t="s">
        <v>1810</v>
      </c>
      <c r="B531" s="1" t="s">
        <v>1811</v>
      </c>
      <c r="C531" s="1" t="s">
        <v>1600</v>
      </c>
      <c r="D531" s="8">
        <v>9.8128813559322037</v>
      </c>
      <c r="E531" s="3">
        <v>1.7100000000000001E-2</v>
      </c>
      <c r="F531" s="3">
        <v>1.7100000000000001E-2</v>
      </c>
      <c r="G531" s="1" t="s">
        <v>1812</v>
      </c>
      <c r="H531" s="1" t="s">
        <v>25473</v>
      </c>
      <c r="I531" s="2" t="s">
        <v>25522</v>
      </c>
    </row>
    <row r="532" spans="1:9" x14ac:dyDescent="0.25">
      <c r="A532" s="1" t="s">
        <v>1813</v>
      </c>
      <c r="B532" s="1" t="s">
        <v>1814</v>
      </c>
      <c r="C532" s="1" t="s">
        <v>1600</v>
      </c>
      <c r="D532" s="8">
        <v>10.04677966101695</v>
      </c>
      <c r="E532" s="3">
        <v>1.35E-2</v>
      </c>
      <c r="F532" s="3">
        <v>1.35E-2</v>
      </c>
      <c r="G532" s="1" t="s">
        <v>1815</v>
      </c>
      <c r="H532" s="1" t="s">
        <v>25473</v>
      </c>
      <c r="I532" s="2" t="s">
        <v>25522</v>
      </c>
    </row>
    <row r="533" spans="1:9" x14ac:dyDescent="0.25">
      <c r="A533" s="1" t="s">
        <v>1816</v>
      </c>
      <c r="B533" s="1" t="s">
        <v>1817</v>
      </c>
      <c r="C533" s="1" t="s">
        <v>1600</v>
      </c>
      <c r="D533" s="8">
        <v>8.5250847457627117</v>
      </c>
      <c r="E533" s="3">
        <v>1.5099999999999999E-2</v>
      </c>
      <c r="F533" s="3">
        <v>1.5099999999999999E-2</v>
      </c>
      <c r="G533" s="1" t="s">
        <v>1818</v>
      </c>
      <c r="H533" s="1" t="s">
        <v>25473</v>
      </c>
      <c r="I533" s="2" t="s">
        <v>25522</v>
      </c>
    </row>
    <row r="534" spans="1:9" x14ac:dyDescent="0.25">
      <c r="A534" s="1" t="s">
        <v>1819</v>
      </c>
      <c r="B534" s="1" t="s">
        <v>1820</v>
      </c>
      <c r="C534" s="1" t="s">
        <v>1600</v>
      </c>
      <c r="D534" s="8">
        <v>7.5305084745762727</v>
      </c>
      <c r="E534" s="3">
        <v>1.7100000000000001E-2</v>
      </c>
      <c r="F534" s="3">
        <v>1.7100000000000001E-2</v>
      </c>
      <c r="G534" s="1" t="s">
        <v>1821</v>
      </c>
      <c r="H534" s="1" t="s">
        <v>25473</v>
      </c>
      <c r="I534" s="2" t="s">
        <v>25522</v>
      </c>
    </row>
    <row r="535" spans="1:9" x14ac:dyDescent="0.25">
      <c r="A535" s="1" t="s">
        <v>1822</v>
      </c>
      <c r="B535" s="1" t="s">
        <v>1823</v>
      </c>
      <c r="C535" s="1" t="s">
        <v>1600</v>
      </c>
      <c r="D535" s="8">
        <v>222.28000000000003</v>
      </c>
      <c r="E535" s="3">
        <v>2.82</v>
      </c>
      <c r="F535" s="3">
        <v>2.8359999999999999</v>
      </c>
      <c r="G535" s="1" t="s">
        <v>1824</v>
      </c>
      <c r="H535" s="1" t="s">
        <v>25473</v>
      </c>
      <c r="I535" s="2" t="s">
        <v>25482</v>
      </c>
    </row>
    <row r="536" spans="1:9" x14ac:dyDescent="0.25">
      <c r="A536" s="1" t="s">
        <v>1825</v>
      </c>
      <c r="B536" s="1" t="s">
        <v>1826</v>
      </c>
      <c r="C536" s="1" t="s">
        <v>1600</v>
      </c>
      <c r="D536" s="8">
        <v>222.28000000000003</v>
      </c>
      <c r="E536" s="3">
        <v>3.34</v>
      </c>
      <c r="F536" s="3">
        <v>3.3637299999999999</v>
      </c>
      <c r="G536" s="1" t="s">
        <v>1827</v>
      </c>
      <c r="H536" s="1" t="s">
        <v>25473</v>
      </c>
      <c r="I536" s="2" t="s">
        <v>25482</v>
      </c>
    </row>
    <row r="537" spans="1:9" x14ac:dyDescent="0.25">
      <c r="A537" s="1" t="s">
        <v>1828</v>
      </c>
      <c r="B537" s="1" t="s">
        <v>1829</v>
      </c>
      <c r="C537" s="1" t="s">
        <v>1600</v>
      </c>
      <c r="D537" s="8">
        <v>2.1101694915254239</v>
      </c>
      <c r="E537" s="3">
        <v>0.01</v>
      </c>
      <c r="F537" s="3">
        <v>0.01</v>
      </c>
      <c r="G537" s="1" t="s">
        <v>25212</v>
      </c>
      <c r="H537" s="1" t="s">
        <v>25473</v>
      </c>
      <c r="I537" s="2" t="s">
        <v>25522</v>
      </c>
    </row>
    <row r="538" spans="1:9" x14ac:dyDescent="0.25">
      <c r="A538" s="1" t="s">
        <v>1830</v>
      </c>
      <c r="B538" s="1" t="s">
        <v>1831</v>
      </c>
      <c r="C538" s="1" t="s">
        <v>1600</v>
      </c>
      <c r="D538" s="8">
        <v>2.3949152542372882</v>
      </c>
      <c r="E538" s="3">
        <v>1.0999999999999999E-2</v>
      </c>
      <c r="F538" s="3">
        <v>1.0999999999999999E-2</v>
      </c>
      <c r="G538" s="1" t="s">
        <v>25213</v>
      </c>
      <c r="H538" s="1" t="s">
        <v>25473</v>
      </c>
      <c r="I538" s="2" t="s">
        <v>25522</v>
      </c>
    </row>
    <row r="539" spans="1:9" x14ac:dyDescent="0.25">
      <c r="A539" s="1" t="s">
        <v>1832</v>
      </c>
      <c r="B539" s="1" t="s">
        <v>1833</v>
      </c>
      <c r="C539" s="1" t="s">
        <v>1600</v>
      </c>
      <c r="D539" s="8">
        <v>2.6779661016949157</v>
      </c>
      <c r="E539" s="3">
        <v>1.0999999999999999E-2</v>
      </c>
      <c r="F539" s="3">
        <v>1.0999999999999999E-2</v>
      </c>
      <c r="G539" s="1" t="s">
        <v>25214</v>
      </c>
      <c r="H539" s="1" t="s">
        <v>25473</v>
      </c>
      <c r="I539" s="2" t="s">
        <v>25522</v>
      </c>
    </row>
    <row r="540" spans="1:9" x14ac:dyDescent="0.25">
      <c r="A540" s="1" t="s">
        <v>1834</v>
      </c>
      <c r="B540" s="1" t="s">
        <v>1835</v>
      </c>
      <c r="C540" s="1" t="s">
        <v>1600</v>
      </c>
      <c r="D540" s="8">
        <v>3.4172881355932203</v>
      </c>
      <c r="E540" s="3">
        <v>4.5999999999999999E-2</v>
      </c>
      <c r="F540" s="3">
        <v>4.5999999999999999E-2</v>
      </c>
      <c r="G540" s="1" t="s">
        <v>25215</v>
      </c>
      <c r="H540" s="1" t="s">
        <v>25473</v>
      </c>
      <c r="I540" s="2" t="s">
        <v>25522</v>
      </c>
    </row>
    <row r="541" spans="1:9" x14ac:dyDescent="0.25">
      <c r="A541" s="1" t="s">
        <v>1836</v>
      </c>
      <c r="B541" s="1" t="s">
        <v>1837</v>
      </c>
      <c r="C541" s="1" t="s">
        <v>1600</v>
      </c>
      <c r="D541" s="8">
        <v>3.6094915254237288</v>
      </c>
      <c r="E541" s="3">
        <v>4.2999999999999997E-2</v>
      </c>
      <c r="F541" s="3">
        <v>4.2999999999999997E-2</v>
      </c>
      <c r="G541" s="1" t="s">
        <v>25216</v>
      </c>
      <c r="H541" s="1" t="s">
        <v>25473</v>
      </c>
      <c r="I541" s="2" t="s">
        <v>25522</v>
      </c>
    </row>
    <row r="542" spans="1:9" x14ac:dyDescent="0.25">
      <c r="A542" s="1" t="s">
        <v>1838</v>
      </c>
      <c r="B542" s="1" t="s">
        <v>1839</v>
      </c>
      <c r="C542" s="1" t="s">
        <v>1600</v>
      </c>
      <c r="D542" s="8">
        <v>7.0457627118644073</v>
      </c>
      <c r="E542" s="3">
        <v>4.4999999999999998E-2</v>
      </c>
      <c r="F542" s="3">
        <v>4.4999999999999998E-2</v>
      </c>
      <c r="G542" s="1" t="s">
        <v>25217</v>
      </c>
      <c r="H542" s="1" t="s">
        <v>25473</v>
      </c>
      <c r="I542" s="2" t="s">
        <v>25522</v>
      </c>
    </row>
    <row r="543" spans="1:9" x14ac:dyDescent="0.25">
      <c r="A543" s="1" t="s">
        <v>1840</v>
      </c>
      <c r="B543" s="1" t="s">
        <v>1841</v>
      </c>
      <c r="C543" s="1" t="s">
        <v>1600</v>
      </c>
      <c r="D543" s="8">
        <v>7.3467796610169493</v>
      </c>
      <c r="E543" s="3">
        <v>4.4999999999999998E-2</v>
      </c>
      <c r="F543" s="3">
        <v>4.4999999999999998E-2</v>
      </c>
      <c r="G543" s="1" t="s">
        <v>25218</v>
      </c>
      <c r="H543" s="1" t="s">
        <v>25473</v>
      </c>
      <c r="I543" s="2" t="s">
        <v>25522</v>
      </c>
    </row>
    <row r="544" spans="1:9" x14ac:dyDescent="0.25">
      <c r="A544" s="1" t="s">
        <v>1842</v>
      </c>
      <c r="B544" s="1" t="s">
        <v>1843</v>
      </c>
      <c r="C544" s="1" t="s">
        <v>1600</v>
      </c>
      <c r="D544" s="8">
        <v>40.676949152542377</v>
      </c>
      <c r="E544" s="3">
        <v>0.34406999999999999</v>
      </c>
      <c r="F544" s="3">
        <v>0.34406999999999999</v>
      </c>
      <c r="G544" s="1" t="s">
        <v>1844</v>
      </c>
      <c r="H544" s="1" t="s">
        <v>25473</v>
      </c>
      <c r="I544" s="2" t="s">
        <v>25482</v>
      </c>
    </row>
    <row r="545" spans="1:9" x14ac:dyDescent="0.25">
      <c r="A545" s="1" t="s">
        <v>1845</v>
      </c>
      <c r="B545" s="1" t="s">
        <v>1843</v>
      </c>
      <c r="C545" s="1" t="s">
        <v>1600</v>
      </c>
      <c r="D545" s="8">
        <v>40.676949152542377</v>
      </c>
      <c r="E545" s="3">
        <v>0.51533000000000007</v>
      </c>
      <c r="F545" s="3">
        <v>0.51533000000000007</v>
      </c>
      <c r="G545" s="1" t="s">
        <v>1846</v>
      </c>
      <c r="H545" s="1" t="s">
        <v>25473</v>
      </c>
      <c r="I545" s="2" t="s">
        <v>25482</v>
      </c>
    </row>
    <row r="546" spans="1:9" x14ac:dyDescent="0.25">
      <c r="A546" s="1" t="s">
        <v>1847</v>
      </c>
      <c r="B546" s="1" t="s">
        <v>1848</v>
      </c>
      <c r="C546" s="1" t="s">
        <v>1600</v>
      </c>
      <c r="D546" s="8">
        <v>43.46237288135594</v>
      </c>
      <c r="E546" s="3">
        <v>0.73270000000000002</v>
      </c>
      <c r="F546" s="3">
        <v>0.73270000000000002</v>
      </c>
      <c r="G546" s="1" t="s">
        <v>1849</v>
      </c>
      <c r="H546" s="1" t="s">
        <v>25473</v>
      </c>
      <c r="I546" s="2" t="s">
        <v>25482</v>
      </c>
    </row>
    <row r="547" spans="1:9" x14ac:dyDescent="0.25">
      <c r="A547" s="1" t="s">
        <v>1850</v>
      </c>
      <c r="B547" s="1" t="s">
        <v>1851</v>
      </c>
      <c r="C547" s="1" t="s">
        <v>1600</v>
      </c>
      <c r="D547" s="8">
        <v>19.773559322033901</v>
      </c>
      <c r="E547" s="3">
        <v>0.34820000000000001</v>
      </c>
      <c r="F547" s="3">
        <v>0.34820000000000001</v>
      </c>
      <c r="G547" s="1" t="s">
        <v>1852</v>
      </c>
      <c r="H547" s="1" t="s">
        <v>25473</v>
      </c>
      <c r="I547" s="2" t="s">
        <v>25482</v>
      </c>
    </row>
    <row r="548" spans="1:9" x14ac:dyDescent="0.25">
      <c r="A548" s="1" t="s">
        <v>1853</v>
      </c>
      <c r="B548" s="1" t="s">
        <v>1854</v>
      </c>
      <c r="C548" s="1" t="s">
        <v>1600</v>
      </c>
      <c r="D548" s="8">
        <v>23.747457627118646</v>
      </c>
      <c r="E548" s="3">
        <v>0.59992999999999996</v>
      </c>
      <c r="F548" s="3">
        <v>0.59992999999999996</v>
      </c>
      <c r="G548" s="1" t="s">
        <v>1855</v>
      </c>
      <c r="H548" s="1" t="s">
        <v>25473</v>
      </c>
      <c r="I548" s="2" t="s">
        <v>25482</v>
      </c>
    </row>
    <row r="549" spans="1:9" x14ac:dyDescent="0.25">
      <c r="A549" s="1" t="s">
        <v>1856</v>
      </c>
      <c r="B549" s="1" t="s">
        <v>1857</v>
      </c>
      <c r="C549" s="1" t="s">
        <v>1600</v>
      </c>
      <c r="D549" s="8">
        <v>27.624406779661019</v>
      </c>
      <c r="E549" s="3">
        <v>0.85966999999999993</v>
      </c>
      <c r="F549" s="3">
        <v>0.85966999999999993</v>
      </c>
      <c r="G549" s="1" t="s">
        <v>1858</v>
      </c>
      <c r="H549" s="1" t="s">
        <v>25473</v>
      </c>
      <c r="I549" s="2" t="s">
        <v>25482</v>
      </c>
    </row>
    <row r="550" spans="1:9" x14ac:dyDescent="0.25">
      <c r="A550" s="1" t="s">
        <v>1859</v>
      </c>
      <c r="B550" s="1" t="s">
        <v>1860</v>
      </c>
      <c r="C550" s="1" t="s">
        <v>1600</v>
      </c>
      <c r="D550" s="8">
        <v>48.098983050847465</v>
      </c>
      <c r="E550" s="3">
        <v>3.1191999999999998</v>
      </c>
      <c r="F550" s="3">
        <v>3.1191999999999998</v>
      </c>
      <c r="G550" s="1" t="s">
        <v>1861</v>
      </c>
      <c r="H550" s="1" t="s">
        <v>25473</v>
      </c>
      <c r="I550" s="2" t="s">
        <v>25482</v>
      </c>
    </row>
    <row r="551" spans="1:9" x14ac:dyDescent="0.25">
      <c r="A551" s="1" t="s">
        <v>1862</v>
      </c>
      <c r="B551" s="1" t="s">
        <v>1863</v>
      </c>
      <c r="C551" s="1" t="s">
        <v>1600</v>
      </c>
      <c r="D551" s="8">
        <v>39.488135593220342</v>
      </c>
      <c r="E551" s="3">
        <v>2.4152</v>
      </c>
      <c r="F551" s="3">
        <v>2.4152</v>
      </c>
      <c r="G551" s="1" t="s">
        <v>1864</v>
      </c>
      <c r="H551" s="1" t="s">
        <v>25473</v>
      </c>
      <c r="I551" s="2" t="s">
        <v>25482</v>
      </c>
    </row>
    <row r="552" spans="1:9" x14ac:dyDescent="0.25">
      <c r="A552" s="1" t="s">
        <v>1865</v>
      </c>
      <c r="B552" s="1" t="s">
        <v>1866</v>
      </c>
      <c r="C552" s="1" t="s">
        <v>1600</v>
      </c>
      <c r="D552" s="8">
        <v>237.02745762711868</v>
      </c>
      <c r="E552" s="3">
        <v>8.7799999999999994</v>
      </c>
      <c r="F552" s="3">
        <v>8.7799999999999994</v>
      </c>
      <c r="G552" s="1" t="s">
        <v>1867</v>
      </c>
      <c r="H552" s="1" t="s">
        <v>25473</v>
      </c>
      <c r="I552" s="2" t="s">
        <v>25482</v>
      </c>
    </row>
    <row r="553" spans="1:9" x14ac:dyDescent="0.25">
      <c r="A553" s="1" t="s">
        <v>1868</v>
      </c>
      <c r="B553" s="1" t="s">
        <v>1869</v>
      </c>
      <c r="C553" s="1" t="s">
        <v>1600</v>
      </c>
      <c r="D553" s="8">
        <v>138.06305084745765</v>
      </c>
      <c r="E553" s="3">
        <v>1.61493</v>
      </c>
      <c r="F553" s="3">
        <v>1.61493</v>
      </c>
      <c r="G553" s="1" t="s">
        <v>1870</v>
      </c>
      <c r="H553" s="1" t="s">
        <v>25473</v>
      </c>
      <c r="I553" s="2" t="s">
        <v>25482</v>
      </c>
    </row>
    <row r="554" spans="1:9" x14ac:dyDescent="0.25">
      <c r="A554" s="1" t="s">
        <v>1871</v>
      </c>
      <c r="B554" s="1" t="s">
        <v>1872</v>
      </c>
      <c r="C554" s="1" t="s">
        <v>1600</v>
      </c>
      <c r="D554" s="8">
        <v>217.2149152542373</v>
      </c>
      <c r="E554" s="3">
        <v>5.2480000000000002</v>
      </c>
      <c r="F554" s="3">
        <v>5.97933</v>
      </c>
      <c r="G554" s="1" t="s">
        <v>1873</v>
      </c>
      <c r="H554" s="1" t="s">
        <v>25473</v>
      </c>
      <c r="I554" s="2" t="s">
        <v>25482</v>
      </c>
    </row>
    <row r="555" spans="1:9" x14ac:dyDescent="0.25">
      <c r="A555" s="1" t="s">
        <v>1874</v>
      </c>
      <c r="B555" s="1" t="s">
        <v>1875</v>
      </c>
      <c r="C555" s="1" t="s">
        <v>1600</v>
      </c>
      <c r="D555" s="8">
        <v>268.43084745762712</v>
      </c>
      <c r="E555" s="3">
        <v>2.4649999999999999</v>
      </c>
      <c r="F555" s="3">
        <v>2.4733299999999998</v>
      </c>
      <c r="G555" s="1" t="s">
        <v>1876</v>
      </c>
      <c r="H555" s="1" t="s">
        <v>25473</v>
      </c>
      <c r="I555" s="2" t="s">
        <v>25482</v>
      </c>
    </row>
    <row r="556" spans="1:9" x14ac:dyDescent="0.25">
      <c r="A556" s="1" t="s">
        <v>1877</v>
      </c>
      <c r="B556" s="1" t="s">
        <v>1878</v>
      </c>
      <c r="C556" s="1" t="s">
        <v>1600</v>
      </c>
      <c r="D556" s="8">
        <v>430.07491525423728</v>
      </c>
      <c r="E556" s="3">
        <v>17.412890000000001</v>
      </c>
      <c r="F556" s="3">
        <v>17.414150000000003</v>
      </c>
      <c r="G556" s="1" t="s">
        <v>1879</v>
      </c>
      <c r="H556" s="1" t="s">
        <v>25473</v>
      </c>
      <c r="I556" s="2" t="s">
        <v>25523</v>
      </c>
    </row>
    <row r="557" spans="1:9" x14ac:dyDescent="0.25">
      <c r="A557" s="1" t="s">
        <v>1883</v>
      </c>
      <c r="B557" s="1" t="s">
        <v>1884</v>
      </c>
      <c r="C557" s="1" t="s">
        <v>1600</v>
      </c>
      <c r="D557" s="8">
        <v>221.42305084745763</v>
      </c>
      <c r="E557" s="3">
        <v>8.4</v>
      </c>
      <c r="F557" s="3">
        <v>8.4433299999999996</v>
      </c>
      <c r="G557" s="1" t="s">
        <v>1885</v>
      </c>
      <c r="H557" s="1" t="s">
        <v>25473</v>
      </c>
      <c r="I557" s="2" t="s">
        <v>25482</v>
      </c>
    </row>
    <row r="558" spans="1:9" x14ac:dyDescent="0.25">
      <c r="A558" s="1" t="s">
        <v>1886</v>
      </c>
      <c r="B558" s="1" t="s">
        <v>1887</v>
      </c>
      <c r="C558" s="1" t="s">
        <v>1600</v>
      </c>
      <c r="D558" s="8">
        <v>316.39322033898304</v>
      </c>
      <c r="E558" s="3">
        <v>3.3</v>
      </c>
      <c r="F558" s="3">
        <v>3.5273300000000001</v>
      </c>
      <c r="G558" s="1" t="s">
        <v>1888</v>
      </c>
      <c r="H558" s="1" t="s">
        <v>25473</v>
      </c>
      <c r="I558" s="2" t="s">
        <v>25482</v>
      </c>
    </row>
    <row r="559" spans="1:9" x14ac:dyDescent="0.25">
      <c r="A559" s="1" t="s">
        <v>1889</v>
      </c>
      <c r="B559" s="1" t="s">
        <v>1890</v>
      </c>
      <c r="C559" s="1" t="s">
        <v>1600</v>
      </c>
      <c r="D559" s="8">
        <v>448.72711864406784</v>
      </c>
      <c r="E559" s="3">
        <v>20.915929999999999</v>
      </c>
      <c r="F559" s="3">
        <v>20.917189999999998</v>
      </c>
      <c r="G559" s="1" t="s">
        <v>1891</v>
      </c>
      <c r="H559" s="1" t="s">
        <v>25473</v>
      </c>
      <c r="I559" s="2" t="s">
        <v>25523</v>
      </c>
    </row>
    <row r="560" spans="1:9" x14ac:dyDescent="0.25">
      <c r="A560" s="1" t="s">
        <v>1895</v>
      </c>
      <c r="B560" s="1" t="s">
        <v>1896</v>
      </c>
      <c r="C560" s="1" t="s">
        <v>1600</v>
      </c>
      <c r="D560" s="8">
        <v>233.871186440678</v>
      </c>
      <c r="E560" s="3">
        <v>10.236000000000001</v>
      </c>
      <c r="F560" s="3">
        <v>10.236000000000001</v>
      </c>
      <c r="G560" s="1" t="s">
        <v>1897</v>
      </c>
      <c r="H560" s="1" t="s">
        <v>25473</v>
      </c>
      <c r="I560" s="2" t="s">
        <v>25482</v>
      </c>
    </row>
    <row r="561" spans="1:9" x14ac:dyDescent="0.25">
      <c r="A561" s="1" t="s">
        <v>1898</v>
      </c>
      <c r="B561" s="1" t="s">
        <v>1899</v>
      </c>
      <c r="C561" s="1" t="s">
        <v>1600</v>
      </c>
      <c r="D561" s="8">
        <v>306.73084745762708</v>
      </c>
      <c r="E561" s="3">
        <v>4.5586700000000002</v>
      </c>
      <c r="F561" s="3">
        <v>4.5586700000000002</v>
      </c>
      <c r="G561" s="1" t="s">
        <v>1900</v>
      </c>
      <c r="H561" s="1" t="s">
        <v>25473</v>
      </c>
      <c r="I561" s="2" t="s">
        <v>25482</v>
      </c>
    </row>
    <row r="562" spans="1:9" x14ac:dyDescent="0.25">
      <c r="A562" s="1" t="s">
        <v>1901</v>
      </c>
      <c r="B562" s="1" t="s">
        <v>1902</v>
      </c>
      <c r="C562" s="1" t="s">
        <v>1600</v>
      </c>
      <c r="D562" s="8">
        <v>504.78033898305091</v>
      </c>
      <c r="E562" s="3">
        <v>24.835519999999999</v>
      </c>
      <c r="F562" s="3">
        <v>24.836779999999997</v>
      </c>
      <c r="G562" s="1" t="s">
        <v>1903</v>
      </c>
      <c r="H562" s="1" t="s">
        <v>25473</v>
      </c>
      <c r="I562" s="2" t="s">
        <v>25523</v>
      </c>
    </row>
    <row r="563" spans="1:9" x14ac:dyDescent="0.25">
      <c r="A563" s="1" t="s">
        <v>1904</v>
      </c>
      <c r="B563" s="1" t="s">
        <v>1905</v>
      </c>
      <c r="C563" s="1" t="s">
        <v>1600</v>
      </c>
      <c r="D563" s="8">
        <v>242.07288135593217</v>
      </c>
      <c r="E563" s="3">
        <v>10.98</v>
      </c>
      <c r="F563" s="3">
        <v>11.91</v>
      </c>
      <c r="G563" s="1" t="s">
        <v>1906</v>
      </c>
      <c r="H563" s="1" t="s">
        <v>25473</v>
      </c>
      <c r="I563" s="2" t="s">
        <v>25482</v>
      </c>
    </row>
    <row r="564" spans="1:9" x14ac:dyDescent="0.25">
      <c r="A564" s="1" t="s">
        <v>1907</v>
      </c>
      <c r="B564" s="1" t="s">
        <v>1908</v>
      </c>
      <c r="C564" s="1" t="s">
        <v>1600</v>
      </c>
      <c r="D564" s="8">
        <v>325.86135593220337</v>
      </c>
      <c r="E564" s="3">
        <v>5.6013299999999999</v>
      </c>
      <c r="F564" s="3">
        <v>5.6013299999999999</v>
      </c>
      <c r="G564" s="1" t="s">
        <v>1909</v>
      </c>
      <c r="H564" s="1" t="s">
        <v>25473</v>
      </c>
      <c r="I564" s="2" t="s">
        <v>25482</v>
      </c>
    </row>
    <row r="565" spans="1:9" x14ac:dyDescent="0.25">
      <c r="A565" s="1" t="s">
        <v>1910</v>
      </c>
      <c r="B565" s="1" t="s">
        <v>1911</v>
      </c>
      <c r="C565" s="1" t="s">
        <v>1600</v>
      </c>
      <c r="D565" s="8">
        <v>544.5477966101696</v>
      </c>
      <c r="E565" s="3">
        <v>28.050330000000002</v>
      </c>
      <c r="F565" s="3">
        <v>28.051590000000001</v>
      </c>
      <c r="G565" s="1" t="s">
        <v>1912</v>
      </c>
      <c r="H565" s="1" t="s">
        <v>25473</v>
      </c>
      <c r="I565" s="2" t="s">
        <v>25523</v>
      </c>
    </row>
    <row r="566" spans="1:9" x14ac:dyDescent="0.25">
      <c r="A566" s="1" t="s">
        <v>1916</v>
      </c>
      <c r="B566" s="1" t="s">
        <v>1917</v>
      </c>
      <c r="C566" s="1" t="s">
        <v>1600</v>
      </c>
      <c r="D566" s="8">
        <v>386.48677966101701</v>
      </c>
      <c r="E566" s="3">
        <v>7.774</v>
      </c>
      <c r="F566" s="3">
        <v>7.774</v>
      </c>
      <c r="G566" s="1" t="s">
        <v>1918</v>
      </c>
      <c r="H566" s="1" t="s">
        <v>25473</v>
      </c>
      <c r="I566" s="2" t="s">
        <v>25523</v>
      </c>
    </row>
    <row r="567" spans="1:9" x14ac:dyDescent="0.25">
      <c r="A567" s="1" t="s">
        <v>1919</v>
      </c>
      <c r="B567" s="1" t="s">
        <v>1920</v>
      </c>
      <c r="C567" s="1" t="s">
        <v>1600</v>
      </c>
      <c r="D567" s="8">
        <v>75.76237288135593</v>
      </c>
      <c r="E567" s="3">
        <v>1.2010699999999999</v>
      </c>
      <c r="F567" s="3">
        <v>1.2010699999999999</v>
      </c>
      <c r="G567" s="1" t="s">
        <v>1921</v>
      </c>
      <c r="H567" s="1" t="s">
        <v>25473</v>
      </c>
      <c r="I567" s="2" t="s">
        <v>25523</v>
      </c>
    </row>
    <row r="568" spans="1:9" x14ac:dyDescent="0.25">
      <c r="A568" s="1" t="s">
        <v>1922</v>
      </c>
      <c r="B568" s="1" t="s">
        <v>1923</v>
      </c>
      <c r="C568" s="1" t="s">
        <v>1600</v>
      </c>
      <c r="D568" s="8">
        <v>988.26745762711869</v>
      </c>
      <c r="E568" s="3">
        <v>73</v>
      </c>
      <c r="F568" s="3">
        <v>73</v>
      </c>
      <c r="G568" s="1" t="s">
        <v>1924</v>
      </c>
      <c r="H568" s="1" t="s">
        <v>25473</v>
      </c>
      <c r="I568" s="2" t="s">
        <v>25523</v>
      </c>
    </row>
    <row r="569" spans="1:9" x14ac:dyDescent="0.25">
      <c r="A569" s="1" t="s">
        <v>1925</v>
      </c>
      <c r="B569" s="1" t="s">
        <v>1926</v>
      </c>
      <c r="C569" s="1" t="s">
        <v>1600</v>
      </c>
      <c r="D569" s="8">
        <v>1438.8752542372883</v>
      </c>
      <c r="E569" s="3">
        <v>90</v>
      </c>
      <c r="F569" s="3">
        <v>90</v>
      </c>
      <c r="G569" s="1" t="s">
        <v>1927</v>
      </c>
      <c r="H569" s="1" t="s">
        <v>25473</v>
      </c>
      <c r="I569" s="2" t="s">
        <v>25523</v>
      </c>
    </row>
    <row r="570" spans="1:9" x14ac:dyDescent="0.25">
      <c r="A570" s="1" t="s">
        <v>1928</v>
      </c>
      <c r="B570" s="1" t="s">
        <v>1929</v>
      </c>
      <c r="C570" s="1" t="s">
        <v>1600</v>
      </c>
      <c r="D570" s="8">
        <v>87.909830508474585</v>
      </c>
      <c r="E570" s="3">
        <v>5</v>
      </c>
      <c r="F570" s="3">
        <v>5</v>
      </c>
      <c r="G570" s="1" t="s">
        <v>1930</v>
      </c>
      <c r="H570" s="1" t="s">
        <v>25473</v>
      </c>
      <c r="I570" s="2" t="s">
        <v>25523</v>
      </c>
    </row>
    <row r="571" spans="1:9" x14ac:dyDescent="0.25">
      <c r="A571" s="1" t="s">
        <v>1931</v>
      </c>
      <c r="B571" s="1" t="s">
        <v>1932</v>
      </c>
      <c r="C571" s="1" t="s">
        <v>1600</v>
      </c>
      <c r="D571" s="8">
        <v>506.43728813559323</v>
      </c>
      <c r="E571" s="3">
        <v>10</v>
      </c>
      <c r="F571" s="3">
        <v>10</v>
      </c>
      <c r="G571" s="1" t="s">
        <v>1933</v>
      </c>
      <c r="H571" s="1" t="s">
        <v>25473</v>
      </c>
      <c r="I571" s="2" t="s">
        <v>25523</v>
      </c>
    </row>
    <row r="572" spans="1:9" x14ac:dyDescent="0.25">
      <c r="A572" s="1" t="s">
        <v>1934</v>
      </c>
      <c r="B572" s="1" t="s">
        <v>1935</v>
      </c>
      <c r="C572" s="1" t="s">
        <v>1600</v>
      </c>
      <c r="D572" s="8">
        <v>383.44745762711869</v>
      </c>
      <c r="E572" s="3">
        <v>14.576000000000001</v>
      </c>
      <c r="F572" s="3">
        <v>14.576000000000001</v>
      </c>
      <c r="G572" s="1" t="s">
        <v>1936</v>
      </c>
      <c r="H572" s="1" t="s">
        <v>25473</v>
      </c>
      <c r="I572" s="2" t="s">
        <v>25523</v>
      </c>
    </row>
    <row r="573" spans="1:9" x14ac:dyDescent="0.25">
      <c r="A573" s="1" t="s">
        <v>1937</v>
      </c>
      <c r="B573" s="1" t="s">
        <v>1938</v>
      </c>
      <c r="C573" s="1" t="s">
        <v>1600</v>
      </c>
      <c r="D573" s="8">
        <v>1226.8396610169491</v>
      </c>
      <c r="E573" s="3">
        <v>99.998999999999995</v>
      </c>
      <c r="F573" s="3">
        <v>99.998999999999995</v>
      </c>
      <c r="G573" s="1" t="s">
        <v>1939</v>
      </c>
      <c r="H573" s="1" t="s">
        <v>25473</v>
      </c>
      <c r="I573" s="2" t="s">
        <v>25523</v>
      </c>
    </row>
    <row r="574" spans="1:9" x14ac:dyDescent="0.25">
      <c r="A574" s="1" t="s">
        <v>1940</v>
      </c>
      <c r="B574" s="1" t="s">
        <v>1941</v>
      </c>
      <c r="C574" s="1" t="s">
        <v>1600</v>
      </c>
      <c r="D574" s="8">
        <v>486.73898305084748</v>
      </c>
      <c r="E574" s="3">
        <v>10</v>
      </c>
      <c r="F574" s="3">
        <v>10</v>
      </c>
      <c r="G574" s="1" t="s">
        <v>1942</v>
      </c>
      <c r="H574" s="1" t="s">
        <v>25473</v>
      </c>
      <c r="I574" s="2" t="s">
        <v>25523</v>
      </c>
    </row>
    <row r="575" spans="1:9" x14ac:dyDescent="0.25">
      <c r="A575" s="1" t="s">
        <v>1943</v>
      </c>
      <c r="B575" s="1" t="s">
        <v>1944</v>
      </c>
      <c r="C575" s="1" t="s">
        <v>1600</v>
      </c>
      <c r="D575" s="8">
        <v>108.07016949152543</v>
      </c>
      <c r="E575" s="3">
        <v>8</v>
      </c>
      <c r="F575" s="3">
        <v>8.6</v>
      </c>
      <c r="G575" s="1" t="s">
        <v>1945</v>
      </c>
      <c r="H575" s="1" t="s">
        <v>25473</v>
      </c>
      <c r="I575" s="2" t="s">
        <v>25523</v>
      </c>
    </row>
    <row r="576" spans="1:9" x14ac:dyDescent="0.25">
      <c r="A576" s="1" t="s">
        <v>1946</v>
      </c>
      <c r="B576" s="1" t="s">
        <v>1947</v>
      </c>
      <c r="C576" s="1" t="s">
        <v>1600</v>
      </c>
      <c r="D576" s="8">
        <v>127.77525423728814</v>
      </c>
      <c r="E576" s="3">
        <v>6</v>
      </c>
      <c r="F576" s="3">
        <v>6</v>
      </c>
      <c r="G576" s="1" t="s">
        <v>1948</v>
      </c>
      <c r="H576" s="1" t="s">
        <v>25473</v>
      </c>
      <c r="I576" s="2" t="s">
        <v>25523</v>
      </c>
    </row>
    <row r="577" spans="1:9" x14ac:dyDescent="0.25">
      <c r="A577" s="1" t="s">
        <v>1952</v>
      </c>
      <c r="B577" s="1" t="s">
        <v>1953</v>
      </c>
      <c r="C577" s="1" t="s">
        <v>1600</v>
      </c>
      <c r="D577" s="8">
        <v>1782.8830508474578</v>
      </c>
      <c r="E577" s="3">
        <v>130</v>
      </c>
      <c r="F577" s="3">
        <v>130</v>
      </c>
      <c r="G577" s="1" t="s">
        <v>1954</v>
      </c>
      <c r="H577" s="1" t="s">
        <v>25473</v>
      </c>
      <c r="I577" s="2" t="s">
        <v>25523</v>
      </c>
    </row>
    <row r="578" spans="1:9" x14ac:dyDescent="0.25">
      <c r="A578" s="1" t="s">
        <v>1955</v>
      </c>
      <c r="B578" s="1" t="s">
        <v>1956</v>
      </c>
      <c r="C578" s="1" t="s">
        <v>1600</v>
      </c>
      <c r="D578" s="8">
        <v>228.81491525423729</v>
      </c>
      <c r="E578" s="3">
        <v>8</v>
      </c>
      <c r="F578" s="3">
        <v>8</v>
      </c>
      <c r="G578" s="1" t="s">
        <v>1957</v>
      </c>
      <c r="H578" s="1" t="s">
        <v>25473</v>
      </c>
      <c r="I578" s="2" t="s">
        <v>25523</v>
      </c>
    </row>
    <row r="579" spans="1:9" x14ac:dyDescent="0.25">
      <c r="A579" s="1" t="s">
        <v>1961</v>
      </c>
      <c r="B579" s="1" t="s">
        <v>1962</v>
      </c>
      <c r="C579" s="1" t="s">
        <v>1600</v>
      </c>
      <c r="D579" s="8">
        <v>515.31525423728817</v>
      </c>
      <c r="E579" s="3">
        <v>15.742000000000001</v>
      </c>
      <c r="F579" s="3">
        <v>15.742000000000001</v>
      </c>
      <c r="G579" s="1" t="s">
        <v>1963</v>
      </c>
      <c r="H579" s="1" t="s">
        <v>25473</v>
      </c>
      <c r="I579" s="2" t="s">
        <v>25523</v>
      </c>
    </row>
    <row r="580" spans="1:9" x14ac:dyDescent="0.25">
      <c r="A580" s="1" t="s">
        <v>1964</v>
      </c>
      <c r="B580" s="1" t="s">
        <v>1965</v>
      </c>
      <c r="C580" s="1" t="s">
        <v>1600</v>
      </c>
      <c r="D580" s="8">
        <v>109.25016949152543</v>
      </c>
      <c r="E580" s="3">
        <v>1.71973</v>
      </c>
      <c r="F580" s="3">
        <v>1.71973</v>
      </c>
      <c r="G580" s="1" t="s">
        <v>1966</v>
      </c>
      <c r="H580" s="1" t="s">
        <v>25473</v>
      </c>
      <c r="I580" s="2" t="s">
        <v>25523</v>
      </c>
    </row>
    <row r="581" spans="1:9" x14ac:dyDescent="0.25">
      <c r="A581" s="1" t="s">
        <v>1967</v>
      </c>
      <c r="B581" s="1" t="s">
        <v>1968</v>
      </c>
      <c r="C581" s="1" t="s">
        <v>1600</v>
      </c>
      <c r="D581" s="8">
        <v>1854.4877966101694</v>
      </c>
      <c r="E581" s="3">
        <v>145</v>
      </c>
      <c r="F581" s="3">
        <v>145</v>
      </c>
      <c r="G581" s="1" t="s">
        <v>1969</v>
      </c>
      <c r="H581" s="1" t="s">
        <v>25473</v>
      </c>
      <c r="I581" s="2" t="s">
        <v>25523</v>
      </c>
    </row>
    <row r="582" spans="1:9" x14ac:dyDescent="0.25">
      <c r="A582" s="1" t="s">
        <v>1970</v>
      </c>
      <c r="B582" s="1" t="s">
        <v>1971</v>
      </c>
      <c r="C582" s="1" t="s">
        <v>1600</v>
      </c>
      <c r="D582" s="8">
        <v>239.43423728813559</v>
      </c>
      <c r="E582" s="3">
        <v>7</v>
      </c>
      <c r="F582" s="3">
        <v>7</v>
      </c>
      <c r="G582" s="1" t="s">
        <v>1972</v>
      </c>
      <c r="H582" s="1" t="s">
        <v>25473</v>
      </c>
      <c r="I582" s="2" t="s">
        <v>25523</v>
      </c>
    </row>
    <row r="583" spans="1:9" x14ac:dyDescent="0.25">
      <c r="A583" s="1" t="s">
        <v>1973</v>
      </c>
      <c r="B583" s="1" t="s">
        <v>1974</v>
      </c>
      <c r="C583" s="1" t="s">
        <v>1600</v>
      </c>
      <c r="D583" s="8">
        <v>119.1077966101695</v>
      </c>
      <c r="E583" s="3">
        <v>0.12351999999999999</v>
      </c>
      <c r="F583" s="3">
        <v>0.12819999999999998</v>
      </c>
      <c r="G583" s="1" t="s">
        <v>1975</v>
      </c>
      <c r="H583" s="1" t="s">
        <v>25473</v>
      </c>
      <c r="I583" s="2" t="s">
        <v>25524</v>
      </c>
    </row>
    <row r="584" spans="1:9" x14ac:dyDescent="0.25">
      <c r="A584" s="1" t="s">
        <v>1976</v>
      </c>
      <c r="B584" s="1" t="s">
        <v>1977</v>
      </c>
      <c r="C584" s="1" t="s">
        <v>1600</v>
      </c>
      <c r="D584" s="8">
        <v>47.261016949152548</v>
      </c>
      <c r="E584" s="3">
        <v>0.15315999999999999</v>
      </c>
      <c r="F584" s="3">
        <v>0.15812999999999999</v>
      </c>
      <c r="G584" s="1" t="s">
        <v>1978</v>
      </c>
      <c r="H584" s="1" t="s">
        <v>25473</v>
      </c>
      <c r="I584" s="2" t="s">
        <v>25482</v>
      </c>
    </row>
    <row r="585" spans="1:9" x14ac:dyDescent="0.25">
      <c r="A585" s="1" t="s">
        <v>1982</v>
      </c>
      <c r="B585" s="1" t="s">
        <v>1983</v>
      </c>
      <c r="C585" s="1" t="s">
        <v>1600</v>
      </c>
      <c r="D585" s="8">
        <v>103.58135593220339</v>
      </c>
      <c r="E585" s="3">
        <v>0.88</v>
      </c>
      <c r="F585" s="3">
        <v>0.88173000000000001</v>
      </c>
      <c r="G585" s="1" t="s">
        <v>1984</v>
      </c>
      <c r="H585" s="1" t="s">
        <v>25473</v>
      </c>
      <c r="I585" s="2" t="s">
        <v>25482</v>
      </c>
    </row>
    <row r="586" spans="1:9" x14ac:dyDescent="0.25">
      <c r="A586" s="1" t="s">
        <v>1985</v>
      </c>
      <c r="B586" s="1" t="s">
        <v>1986</v>
      </c>
      <c r="C586" s="1" t="s">
        <v>1600</v>
      </c>
      <c r="D586" s="8">
        <v>0.59830508474576272</v>
      </c>
      <c r="E586" s="3">
        <v>9.2800000000000001E-3</v>
      </c>
      <c r="F586" s="3">
        <v>9.2800000000000001E-3</v>
      </c>
      <c r="G586" s="1" t="s">
        <v>1987</v>
      </c>
      <c r="H586" s="1" t="s">
        <v>25473</v>
      </c>
      <c r="I586" s="2" t="s">
        <v>25526</v>
      </c>
    </row>
    <row r="587" spans="1:9" x14ac:dyDescent="0.25">
      <c r="A587" s="1" t="s">
        <v>1988</v>
      </c>
      <c r="B587" s="1" t="s">
        <v>1989</v>
      </c>
      <c r="C587" s="1" t="s">
        <v>1600</v>
      </c>
      <c r="D587" s="8">
        <v>20.72813559322034</v>
      </c>
      <c r="E587" s="3">
        <v>6.1539999999999997E-2</v>
      </c>
      <c r="F587" s="3">
        <v>6.2270000000000006E-2</v>
      </c>
      <c r="G587" s="1" t="s">
        <v>1990</v>
      </c>
      <c r="H587" s="1" t="s">
        <v>25473</v>
      </c>
      <c r="I587" s="2" t="s">
        <v>25482</v>
      </c>
    </row>
    <row r="588" spans="1:9" x14ac:dyDescent="0.25">
      <c r="A588" s="1" t="s">
        <v>1991</v>
      </c>
      <c r="B588" s="1" t="s">
        <v>1992</v>
      </c>
      <c r="C588" s="1" t="s">
        <v>1600</v>
      </c>
      <c r="D588" s="8">
        <v>89.028813559322046</v>
      </c>
      <c r="E588" s="3">
        <v>6.6799999999999993E-3</v>
      </c>
      <c r="F588" s="3">
        <v>0.2</v>
      </c>
      <c r="G588" s="1" t="s">
        <v>1993</v>
      </c>
      <c r="H588" s="1" t="s">
        <v>25473</v>
      </c>
      <c r="I588" s="2" t="s">
        <v>25482</v>
      </c>
    </row>
    <row r="589" spans="1:9" x14ac:dyDescent="0.25">
      <c r="A589" s="1" t="s">
        <v>1995</v>
      </c>
      <c r="B589" s="1" t="s">
        <v>1994</v>
      </c>
      <c r="C589" s="1" t="s">
        <v>1600</v>
      </c>
      <c r="D589" s="8">
        <v>214.1735593220339</v>
      </c>
      <c r="E589" s="3">
        <v>1.79</v>
      </c>
      <c r="F589" s="3">
        <v>2.0613299999999999</v>
      </c>
      <c r="G589" s="1" t="s">
        <v>1996</v>
      </c>
      <c r="H589" s="1" t="s">
        <v>25588</v>
      </c>
      <c r="I589" s="2" t="s">
        <v>25481</v>
      </c>
    </row>
    <row r="590" spans="1:9" x14ac:dyDescent="0.25">
      <c r="A590" s="1" t="s">
        <v>1997</v>
      </c>
      <c r="B590" s="1" t="s">
        <v>1998</v>
      </c>
      <c r="C590" s="1" t="s">
        <v>1600</v>
      </c>
      <c r="D590" s="8">
        <v>202.45186440677969</v>
      </c>
      <c r="E590" s="3">
        <v>2.0964499999999999</v>
      </c>
      <c r="F590" s="3">
        <v>2.0979899999999998</v>
      </c>
      <c r="G590" s="1" t="s">
        <v>1999</v>
      </c>
      <c r="H590" s="1" t="s">
        <v>25473</v>
      </c>
      <c r="I590" s="2" t="s">
        <v>25481</v>
      </c>
    </row>
    <row r="591" spans="1:9" x14ac:dyDescent="0.25">
      <c r="A591" s="1" t="s">
        <v>2000</v>
      </c>
      <c r="B591" s="1" t="s">
        <v>2001</v>
      </c>
      <c r="C591" s="1" t="s">
        <v>1600</v>
      </c>
      <c r="D591" s="8">
        <v>284.7833898305085</v>
      </c>
      <c r="E591" s="3">
        <v>1.82</v>
      </c>
      <c r="F591" s="3">
        <v>2.0933999999999999</v>
      </c>
      <c r="G591" s="1" t="s">
        <v>2002</v>
      </c>
      <c r="H591" s="1" t="s">
        <v>25473</v>
      </c>
      <c r="I591" s="2" t="s">
        <v>25481</v>
      </c>
    </row>
    <row r="592" spans="1:9" x14ac:dyDescent="0.25">
      <c r="A592" s="1" t="s">
        <v>2003</v>
      </c>
      <c r="B592" s="1" t="s">
        <v>2004</v>
      </c>
      <c r="C592" s="1" t="s">
        <v>1600</v>
      </c>
      <c r="D592" s="8">
        <v>20.08508474576271</v>
      </c>
      <c r="E592" s="3">
        <v>9.7269999999999995E-2</v>
      </c>
      <c r="F592" s="3">
        <v>9.7269999999999995E-2</v>
      </c>
      <c r="G592" s="1" t="s">
        <v>2005</v>
      </c>
      <c r="H592" s="1" t="s">
        <v>25473</v>
      </c>
      <c r="I592" s="2" t="s">
        <v>25482</v>
      </c>
    </row>
    <row r="593" spans="1:9" x14ac:dyDescent="0.25">
      <c r="A593" s="1" t="s">
        <v>2006</v>
      </c>
      <c r="B593" s="1" t="s">
        <v>2007</v>
      </c>
      <c r="C593" s="1" t="s">
        <v>1600</v>
      </c>
      <c r="D593" s="8">
        <v>14.786440677966104</v>
      </c>
      <c r="E593" s="3">
        <v>0.16986999999999999</v>
      </c>
      <c r="F593" s="3">
        <v>0.16986999999999999</v>
      </c>
      <c r="G593" s="1" t="s">
        <v>2008</v>
      </c>
      <c r="H593" s="1" t="s">
        <v>25473</v>
      </c>
      <c r="I593" s="2" t="s">
        <v>25482</v>
      </c>
    </row>
    <row r="594" spans="1:9" x14ac:dyDescent="0.25">
      <c r="A594" s="1" t="s">
        <v>2009</v>
      </c>
      <c r="B594" s="1" t="s">
        <v>2010</v>
      </c>
      <c r="C594" s="1" t="s">
        <v>1600</v>
      </c>
      <c r="D594" s="8">
        <v>42.293898305084753</v>
      </c>
      <c r="E594" s="3">
        <v>0.47199999999999998</v>
      </c>
      <c r="F594" s="3">
        <v>0.47199999999999998</v>
      </c>
      <c r="G594" s="1" t="s">
        <v>2011</v>
      </c>
      <c r="H594" s="1" t="s">
        <v>25473</v>
      </c>
      <c r="I594" s="2" t="s">
        <v>25482</v>
      </c>
    </row>
    <row r="595" spans="1:9" x14ac:dyDescent="0.25">
      <c r="A595" s="1" t="s">
        <v>2015</v>
      </c>
      <c r="B595" s="1" t="s">
        <v>2016</v>
      </c>
      <c r="C595" s="1" t="s">
        <v>1600</v>
      </c>
      <c r="D595" s="8">
        <v>128.76271186440678</v>
      </c>
      <c r="E595" s="3">
        <v>0.39926999999999996</v>
      </c>
      <c r="F595" s="3">
        <v>0.39926999999999996</v>
      </c>
      <c r="G595" s="1" t="s">
        <v>2017</v>
      </c>
      <c r="H595" s="1" t="s">
        <v>25473</v>
      </c>
      <c r="I595" s="2" t="s">
        <v>25481</v>
      </c>
    </row>
    <row r="596" spans="1:9" x14ac:dyDescent="0.25">
      <c r="A596" s="1" t="s">
        <v>2018</v>
      </c>
      <c r="B596" s="1" t="s">
        <v>2019</v>
      </c>
      <c r="C596" s="1" t="s">
        <v>1600</v>
      </c>
      <c r="D596" s="8">
        <v>25.728474576271189</v>
      </c>
      <c r="E596" s="3">
        <v>0.26239999999999997</v>
      </c>
      <c r="F596" s="3">
        <v>0.26239999999999997</v>
      </c>
      <c r="G596" s="1" t="s">
        <v>2020</v>
      </c>
      <c r="H596" s="1" t="s">
        <v>25473</v>
      </c>
      <c r="I596" s="2" t="s">
        <v>25482</v>
      </c>
    </row>
    <row r="597" spans="1:9" x14ac:dyDescent="0.25">
      <c r="A597" s="1" t="s">
        <v>2021</v>
      </c>
      <c r="B597" s="1" t="s">
        <v>2022</v>
      </c>
      <c r="C597" s="1" t="s">
        <v>1600</v>
      </c>
      <c r="D597" s="8">
        <v>323.98372881355937</v>
      </c>
      <c r="E597" s="3">
        <v>11</v>
      </c>
      <c r="F597" s="3">
        <v>11</v>
      </c>
      <c r="G597" s="1" t="s">
        <v>2023</v>
      </c>
      <c r="H597" s="1" t="s">
        <v>25473</v>
      </c>
      <c r="I597" s="2" t="s">
        <v>25523</v>
      </c>
    </row>
    <row r="598" spans="1:9" x14ac:dyDescent="0.25">
      <c r="A598" s="1" t="s">
        <v>2024</v>
      </c>
      <c r="B598" s="1" t="s">
        <v>2025</v>
      </c>
      <c r="C598" s="1" t="s">
        <v>1600</v>
      </c>
      <c r="D598" s="8">
        <v>32.875593220338985</v>
      </c>
      <c r="E598" s="3">
        <v>5.2399999999999995E-2</v>
      </c>
      <c r="F598" s="3">
        <v>9.5400000000000013E-2</v>
      </c>
      <c r="G598" s="1" t="s">
        <v>2026</v>
      </c>
      <c r="H598" s="1" t="s">
        <v>25473</v>
      </c>
      <c r="I598" s="2" t="s">
        <v>25487</v>
      </c>
    </row>
    <row r="599" spans="1:9" x14ac:dyDescent="0.25">
      <c r="A599" s="1" t="s">
        <v>25219</v>
      </c>
      <c r="B599" s="1" t="s">
        <v>25220</v>
      </c>
      <c r="C599" s="1" t="s">
        <v>25221</v>
      </c>
      <c r="D599" s="8">
        <v>231.44338983050849</v>
      </c>
      <c r="E599" s="3">
        <v>0.13519999999999999</v>
      </c>
      <c r="F599" s="3">
        <v>0.19090000000000001</v>
      </c>
      <c r="G599" s="1" t="s">
        <v>25222</v>
      </c>
      <c r="H599" s="1" t="s">
        <v>25473</v>
      </c>
      <c r="I599" s="2" t="s">
        <v>25503</v>
      </c>
    </row>
    <row r="600" spans="1:9" x14ac:dyDescent="0.25">
      <c r="A600" s="1" t="s">
        <v>2027</v>
      </c>
      <c r="B600" s="1" t="s">
        <v>2028</v>
      </c>
      <c r="C600" s="1" t="s">
        <v>25221</v>
      </c>
      <c r="D600" s="8">
        <v>275.35254237288137</v>
      </c>
      <c r="E600" s="3">
        <v>0.13447999999999999</v>
      </c>
      <c r="F600" s="3">
        <v>0.19325999999999999</v>
      </c>
      <c r="G600" s="1" t="s">
        <v>2029</v>
      </c>
      <c r="H600" s="1" t="s">
        <v>25473</v>
      </c>
      <c r="I600" s="2" t="s">
        <v>25503</v>
      </c>
    </row>
    <row r="601" spans="1:9" x14ac:dyDescent="0.25">
      <c r="A601" s="1" t="s">
        <v>2030</v>
      </c>
      <c r="B601" s="1" t="s">
        <v>2031</v>
      </c>
      <c r="C601" s="1" t="s">
        <v>25221</v>
      </c>
      <c r="D601" s="8">
        <v>494.09288135593221</v>
      </c>
      <c r="E601" s="3">
        <v>0.13594000000000001</v>
      </c>
      <c r="F601" s="3">
        <v>0.19293000000000002</v>
      </c>
      <c r="G601" s="1" t="s">
        <v>2032</v>
      </c>
      <c r="H601" s="1" t="s">
        <v>25473</v>
      </c>
      <c r="I601" s="2" t="s">
        <v>25503</v>
      </c>
    </row>
    <row r="602" spans="1:9" x14ac:dyDescent="0.25">
      <c r="A602" s="1" t="s">
        <v>2033</v>
      </c>
      <c r="B602" s="1" t="s">
        <v>2034</v>
      </c>
      <c r="C602" s="1" t="s">
        <v>25221</v>
      </c>
      <c r="D602" s="8">
        <v>117.74169491525426</v>
      </c>
      <c r="E602" s="3">
        <v>0.41006999999999999</v>
      </c>
      <c r="F602" s="3">
        <v>0.4582</v>
      </c>
      <c r="G602" s="1" t="s">
        <v>2035</v>
      </c>
      <c r="H602" s="1" t="s">
        <v>25473</v>
      </c>
      <c r="I602" s="2" t="s">
        <v>25503</v>
      </c>
    </row>
    <row r="603" spans="1:9" x14ac:dyDescent="0.25">
      <c r="A603" s="1" t="s">
        <v>2036</v>
      </c>
      <c r="B603" s="1" t="s">
        <v>2037</v>
      </c>
      <c r="C603" s="1" t="s">
        <v>25221</v>
      </c>
      <c r="D603" s="8">
        <v>198.95966101694916</v>
      </c>
      <c r="E603" s="3">
        <v>0.74539999999999995</v>
      </c>
      <c r="F603" s="3">
        <v>0.80659999999999998</v>
      </c>
      <c r="G603" s="1" t="s">
        <v>2038</v>
      </c>
      <c r="H603" s="1" t="s">
        <v>25473</v>
      </c>
      <c r="I603" s="2" t="s">
        <v>25503</v>
      </c>
    </row>
    <row r="604" spans="1:9" x14ac:dyDescent="0.25">
      <c r="A604" s="1" t="s">
        <v>2039</v>
      </c>
      <c r="B604" s="1" t="s">
        <v>2040</v>
      </c>
      <c r="C604" s="1" t="s">
        <v>25221</v>
      </c>
      <c r="D604" s="8">
        <v>94.193220338983053</v>
      </c>
      <c r="E604" s="3">
        <v>7.6999999999999999E-2</v>
      </c>
      <c r="F604" s="3">
        <v>0.10145</v>
      </c>
      <c r="G604" s="1" t="s">
        <v>2041</v>
      </c>
      <c r="H604" s="1" t="s">
        <v>25473</v>
      </c>
      <c r="I604" s="2" t="s">
        <v>25503</v>
      </c>
    </row>
    <row r="605" spans="1:9" x14ac:dyDescent="0.25">
      <c r="A605" s="1" t="s">
        <v>2042</v>
      </c>
      <c r="B605" s="1" t="s">
        <v>2043</v>
      </c>
      <c r="C605" s="1" t="s">
        <v>25221</v>
      </c>
      <c r="D605" s="8">
        <v>30.011525423728816</v>
      </c>
      <c r="E605" s="3">
        <v>2.1700000000000001E-2</v>
      </c>
      <c r="F605" s="3">
        <v>2.9920000000000002E-2</v>
      </c>
      <c r="G605" s="1" t="s">
        <v>2044</v>
      </c>
      <c r="H605" s="1" t="s">
        <v>25473</v>
      </c>
      <c r="I605" s="2" t="s">
        <v>25503</v>
      </c>
    </row>
    <row r="606" spans="1:9" x14ac:dyDescent="0.25">
      <c r="A606" s="1" t="s">
        <v>2045</v>
      </c>
      <c r="B606" s="1" t="s">
        <v>2046</v>
      </c>
      <c r="C606" s="1" t="s">
        <v>25221</v>
      </c>
      <c r="D606" s="8">
        <v>357.04711864406778</v>
      </c>
      <c r="E606" s="3">
        <v>0.16127</v>
      </c>
      <c r="F606" s="3">
        <v>0.21415000000000001</v>
      </c>
      <c r="G606" s="1" t="s">
        <v>2047</v>
      </c>
      <c r="H606" s="1" t="s">
        <v>25473</v>
      </c>
      <c r="I606" s="2" t="s">
        <v>25503</v>
      </c>
    </row>
    <row r="607" spans="1:9" x14ac:dyDescent="0.25">
      <c r="A607" s="1" t="s">
        <v>2048</v>
      </c>
      <c r="B607" s="1" t="s">
        <v>2049</v>
      </c>
      <c r="C607" s="1" t="s">
        <v>25221</v>
      </c>
      <c r="D607" s="8">
        <v>284.09423728813562</v>
      </c>
      <c r="E607" s="3">
        <v>8.1000000000000003E-2</v>
      </c>
      <c r="F607" s="3">
        <v>0.10349999999999999</v>
      </c>
      <c r="G607" s="1" t="s">
        <v>2050</v>
      </c>
      <c r="H607" s="1" t="s">
        <v>25473</v>
      </c>
      <c r="I607" s="2" t="s">
        <v>25503</v>
      </c>
    </row>
    <row r="608" spans="1:9" x14ac:dyDescent="0.25">
      <c r="A608" s="1" t="s">
        <v>2051</v>
      </c>
      <c r="B608" s="1" t="s">
        <v>2052</v>
      </c>
      <c r="C608" s="1" t="s">
        <v>25221</v>
      </c>
      <c r="D608" s="8">
        <v>89.875593220338985</v>
      </c>
      <c r="E608" s="3">
        <v>3.0099999999999997E-3</v>
      </c>
      <c r="F608" s="3">
        <v>1.082E-2</v>
      </c>
      <c r="G608" s="1" t="s">
        <v>2053</v>
      </c>
      <c r="H608" s="1" t="s">
        <v>25473</v>
      </c>
      <c r="I608" s="2" t="s">
        <v>25503</v>
      </c>
    </row>
    <row r="609" spans="1:9" x14ac:dyDescent="0.25">
      <c r="A609" s="1" t="s">
        <v>25223</v>
      </c>
      <c r="B609" s="1" t="s">
        <v>25224</v>
      </c>
      <c r="C609" s="1" t="s">
        <v>25221</v>
      </c>
      <c r="D609" s="8">
        <v>91.017288135593233</v>
      </c>
      <c r="E609" s="3">
        <v>1.6279999999999999</v>
      </c>
      <c r="F609" s="3">
        <v>2.1280000000000001</v>
      </c>
      <c r="G609" s="2" t="s">
        <v>25225</v>
      </c>
      <c r="H609" s="1" t="s">
        <v>25473</v>
      </c>
      <c r="I609" s="2" t="s">
        <v>25503</v>
      </c>
    </row>
    <row r="610" spans="1:9" x14ac:dyDescent="0.25">
      <c r="A610" s="1" t="s">
        <v>2054</v>
      </c>
      <c r="B610" s="1" t="s">
        <v>2055</v>
      </c>
      <c r="C610" s="1" t="s">
        <v>25221</v>
      </c>
      <c r="D610" s="8">
        <v>117.74169491525426</v>
      </c>
      <c r="E610" s="3">
        <v>4.1719999999999997</v>
      </c>
      <c r="F610" s="3">
        <v>4.4219999999999997</v>
      </c>
      <c r="G610" s="1" t="s">
        <v>2056</v>
      </c>
      <c r="H610" s="1" t="s">
        <v>25473</v>
      </c>
      <c r="I610" s="2" t="s">
        <v>25503</v>
      </c>
    </row>
    <row r="611" spans="1:9" x14ac:dyDescent="0.25">
      <c r="A611" s="1" t="s">
        <v>2057</v>
      </c>
      <c r="B611" s="1" t="s">
        <v>2058</v>
      </c>
      <c r="C611" s="1" t="s">
        <v>25221</v>
      </c>
      <c r="D611" s="8">
        <v>128.90338983050847</v>
      </c>
      <c r="E611" s="3">
        <v>1.9</v>
      </c>
      <c r="F611" s="3">
        <v>2.468</v>
      </c>
      <c r="G611" s="1" t="s">
        <v>2059</v>
      </c>
      <c r="H611" s="1" t="s">
        <v>25473</v>
      </c>
      <c r="I611" s="2" t="s">
        <v>25503</v>
      </c>
    </row>
    <row r="612" spans="1:9" x14ac:dyDescent="0.25">
      <c r="A612" s="1" t="s">
        <v>2060</v>
      </c>
      <c r="B612" s="1" t="s">
        <v>2061</v>
      </c>
      <c r="C612" s="1" t="s">
        <v>25221</v>
      </c>
      <c r="D612" s="8">
        <v>182.03423728813559</v>
      </c>
      <c r="E612" s="3">
        <v>0.25680000000000003</v>
      </c>
      <c r="F612" s="3">
        <v>0.31555</v>
      </c>
      <c r="G612" s="1" t="s">
        <v>2062</v>
      </c>
      <c r="H612" s="1" t="s">
        <v>25473</v>
      </c>
      <c r="I612" s="2" t="s">
        <v>25503</v>
      </c>
    </row>
    <row r="613" spans="1:9" x14ac:dyDescent="0.25">
      <c r="A613" s="1" t="s">
        <v>2063</v>
      </c>
      <c r="B613" s="1" t="s">
        <v>2064</v>
      </c>
      <c r="C613" s="1" t="s">
        <v>25221</v>
      </c>
      <c r="D613" s="8">
        <v>224.17966101694915</v>
      </c>
      <c r="E613" s="3">
        <v>0.2601</v>
      </c>
      <c r="F613" s="3">
        <v>0.31895000000000001</v>
      </c>
      <c r="G613" s="1" t="s">
        <v>2065</v>
      </c>
      <c r="H613" s="1" t="s">
        <v>25473</v>
      </c>
      <c r="I613" s="2" t="s">
        <v>25503</v>
      </c>
    </row>
    <row r="614" spans="1:9" x14ac:dyDescent="0.25">
      <c r="A614" s="1" t="s">
        <v>2066</v>
      </c>
      <c r="B614" s="1" t="s">
        <v>2067</v>
      </c>
      <c r="C614" s="1" t="s">
        <v>25221</v>
      </c>
      <c r="D614" s="8">
        <v>107.38033898305085</v>
      </c>
      <c r="E614" s="3">
        <v>0.11545</v>
      </c>
      <c r="F614" s="3">
        <v>0.15665000000000001</v>
      </c>
      <c r="G614" s="1" t="s">
        <v>2068</v>
      </c>
      <c r="H614" s="1" t="s">
        <v>25473</v>
      </c>
      <c r="I614" s="2" t="s">
        <v>25503</v>
      </c>
    </row>
    <row r="615" spans="1:9" x14ac:dyDescent="0.25">
      <c r="A615" s="1" t="s">
        <v>2069</v>
      </c>
      <c r="B615" s="1" t="s">
        <v>2070</v>
      </c>
      <c r="C615" s="1" t="s">
        <v>25221</v>
      </c>
      <c r="D615" s="8">
        <v>416.07796610169493</v>
      </c>
      <c r="E615" s="3">
        <v>0.25137999999999999</v>
      </c>
      <c r="F615" s="3">
        <v>0.31795000000000001</v>
      </c>
      <c r="G615" s="1" t="s">
        <v>2071</v>
      </c>
      <c r="H615" s="1" t="s">
        <v>25473</v>
      </c>
      <c r="I615" s="2" t="s">
        <v>25503</v>
      </c>
    </row>
    <row r="616" spans="1:9" x14ac:dyDescent="0.25">
      <c r="A616" s="1" t="s">
        <v>2072</v>
      </c>
      <c r="B616" s="1" t="s">
        <v>2073</v>
      </c>
      <c r="C616" s="1" t="s">
        <v>25221</v>
      </c>
      <c r="D616" s="8">
        <v>118.28067796610171</v>
      </c>
      <c r="E616" s="3">
        <v>0.10540000000000001</v>
      </c>
      <c r="F616" s="3">
        <v>0.1472</v>
      </c>
      <c r="G616" s="1" t="s">
        <v>2074</v>
      </c>
      <c r="H616" s="1" t="s">
        <v>25473</v>
      </c>
      <c r="I616" s="2" t="s">
        <v>25503</v>
      </c>
    </row>
    <row r="617" spans="1:9" x14ac:dyDescent="0.25">
      <c r="A617" s="1" t="s">
        <v>2075</v>
      </c>
      <c r="B617" s="1" t="s">
        <v>2076</v>
      </c>
      <c r="C617" s="1" t="s">
        <v>25221</v>
      </c>
      <c r="D617" s="8">
        <v>153.32677966101696</v>
      </c>
      <c r="E617" s="3">
        <v>0.16159999999999999</v>
      </c>
      <c r="F617" s="3">
        <v>0.21740000000000001</v>
      </c>
      <c r="G617" s="1" t="s">
        <v>2077</v>
      </c>
      <c r="H617" s="1" t="s">
        <v>25473</v>
      </c>
      <c r="I617" s="2" t="s">
        <v>25503</v>
      </c>
    </row>
    <row r="618" spans="1:9" x14ac:dyDescent="0.25">
      <c r="A618" s="1" t="s">
        <v>2078</v>
      </c>
      <c r="B618" s="1" t="s">
        <v>2079</v>
      </c>
      <c r="C618" s="1" t="s">
        <v>25221</v>
      </c>
      <c r="D618" s="8">
        <v>127.16101694915255</v>
      </c>
      <c r="E618" s="3">
        <v>1.755E-2</v>
      </c>
      <c r="F618" s="3">
        <v>2.8000000000000001E-2</v>
      </c>
      <c r="G618" s="1" t="s">
        <v>2080</v>
      </c>
      <c r="H618" s="1" t="s">
        <v>25473</v>
      </c>
      <c r="I618" s="2" t="s">
        <v>25503</v>
      </c>
    </row>
    <row r="619" spans="1:9" x14ac:dyDescent="0.25">
      <c r="A619" s="1" t="s">
        <v>2081</v>
      </c>
      <c r="B619" s="1" t="s">
        <v>2082</v>
      </c>
      <c r="C619" s="1" t="s">
        <v>25221</v>
      </c>
      <c r="D619" s="8">
        <v>32.054915254237294</v>
      </c>
      <c r="E619" s="3">
        <v>7.4999999999999997E-3</v>
      </c>
      <c r="F619" s="3">
        <v>8.0000000000000002E-3</v>
      </c>
      <c r="G619" s="1" t="s">
        <v>2083</v>
      </c>
      <c r="H619" s="1" t="s">
        <v>25473</v>
      </c>
      <c r="I619" s="2" t="s">
        <v>25503</v>
      </c>
    </row>
    <row r="620" spans="1:9" x14ac:dyDescent="0.25">
      <c r="A620" s="1" t="s">
        <v>2084</v>
      </c>
      <c r="B620" s="1" t="s">
        <v>2085</v>
      </c>
      <c r="C620" s="1" t="s">
        <v>25221</v>
      </c>
      <c r="D620" s="8">
        <v>32.054915254237294</v>
      </c>
      <c r="E620" s="3">
        <v>7.4999999999999997E-3</v>
      </c>
      <c r="F620" s="3">
        <v>8.0000000000000002E-3</v>
      </c>
      <c r="G620" s="1" t="s">
        <v>2086</v>
      </c>
      <c r="H620" s="1" t="s">
        <v>25473</v>
      </c>
      <c r="I620" s="2" t="s">
        <v>25503</v>
      </c>
    </row>
    <row r="621" spans="1:9" x14ac:dyDescent="0.25">
      <c r="A621" s="1" t="s">
        <v>2087</v>
      </c>
      <c r="B621" s="1" t="s">
        <v>2088</v>
      </c>
      <c r="C621" s="1" t="s">
        <v>25221</v>
      </c>
      <c r="D621" s="8">
        <v>259.03118644067797</v>
      </c>
      <c r="E621" s="3">
        <v>0.63339999999999996</v>
      </c>
      <c r="F621" s="3">
        <v>0.80020000000000002</v>
      </c>
      <c r="G621" s="1" t="s">
        <v>2089</v>
      </c>
      <c r="H621" s="1" t="s">
        <v>25473</v>
      </c>
      <c r="I621" s="2" t="s">
        <v>25503</v>
      </c>
    </row>
    <row r="622" spans="1:9" x14ac:dyDescent="0.25">
      <c r="A622" s="1" t="s">
        <v>2090</v>
      </c>
      <c r="B622" s="1" t="s">
        <v>2091</v>
      </c>
      <c r="C622" s="1" t="s">
        <v>25221</v>
      </c>
      <c r="D622" s="8">
        <v>129.51559322033899</v>
      </c>
      <c r="E622" s="3">
        <v>0.63529999999999998</v>
      </c>
      <c r="F622" s="3">
        <v>0.80401999999999996</v>
      </c>
      <c r="G622" s="1" t="s">
        <v>2092</v>
      </c>
      <c r="H622" s="1" t="s">
        <v>25473</v>
      </c>
      <c r="I622" s="2" t="s">
        <v>25503</v>
      </c>
    </row>
    <row r="623" spans="1:9" x14ac:dyDescent="0.25">
      <c r="A623" s="1" t="s">
        <v>2093</v>
      </c>
      <c r="B623" s="1" t="s">
        <v>2094</v>
      </c>
      <c r="C623" s="1" t="s">
        <v>25221</v>
      </c>
      <c r="D623" s="8">
        <v>303.77322033898304</v>
      </c>
      <c r="E623" s="3">
        <v>2.92</v>
      </c>
      <c r="F623" s="3">
        <v>2.9213299999999998</v>
      </c>
      <c r="G623" s="1" t="s">
        <v>2095</v>
      </c>
      <c r="H623" s="1" t="s">
        <v>25588</v>
      </c>
      <c r="I623" s="2" t="s">
        <v>25503</v>
      </c>
    </row>
    <row r="624" spans="1:9" x14ac:dyDescent="0.25">
      <c r="A624" s="1" t="s">
        <v>2096</v>
      </c>
      <c r="B624" s="1" t="s">
        <v>2097</v>
      </c>
      <c r="C624" s="1" t="s">
        <v>25221</v>
      </c>
      <c r="D624" s="8">
        <v>235.48305084745763</v>
      </c>
      <c r="E624" s="3">
        <v>0.14155000000000001</v>
      </c>
      <c r="F624" s="3">
        <v>0.19290000000000002</v>
      </c>
      <c r="G624" s="1" t="s">
        <v>2098</v>
      </c>
      <c r="H624" s="1" t="s">
        <v>25473</v>
      </c>
      <c r="I624" s="2" t="s">
        <v>25503</v>
      </c>
    </row>
    <row r="625" spans="1:9" x14ac:dyDescent="0.25">
      <c r="A625" s="1" t="s">
        <v>2099</v>
      </c>
      <c r="B625" s="1" t="s">
        <v>2100</v>
      </c>
      <c r="C625" s="1" t="s">
        <v>25221</v>
      </c>
      <c r="D625" s="8">
        <v>201.76203389830508</v>
      </c>
      <c r="E625" s="3">
        <v>7.8659999999999994E-2</v>
      </c>
      <c r="F625" s="3">
        <v>0.1336</v>
      </c>
      <c r="G625" s="1" t="s">
        <v>2101</v>
      </c>
      <c r="H625" s="1" t="s">
        <v>25473</v>
      </c>
      <c r="I625" s="2" t="s">
        <v>25503</v>
      </c>
    </row>
    <row r="626" spans="1:9" x14ac:dyDescent="0.25">
      <c r="A626" s="1" t="s">
        <v>2102</v>
      </c>
      <c r="B626" s="1" t="s">
        <v>2103</v>
      </c>
      <c r="C626" s="1" t="s">
        <v>25221</v>
      </c>
      <c r="D626" s="8">
        <v>124.27084745762713</v>
      </c>
      <c r="E626" s="3">
        <v>8.045999999999999E-2</v>
      </c>
      <c r="F626" s="3">
        <v>0.11017</v>
      </c>
      <c r="G626" s="1" t="s">
        <v>2104</v>
      </c>
      <c r="H626" s="1" t="s">
        <v>25473</v>
      </c>
      <c r="I626" s="2" t="s">
        <v>25503</v>
      </c>
    </row>
    <row r="627" spans="1:9" x14ac:dyDescent="0.25">
      <c r="A627" s="1" t="s">
        <v>2105</v>
      </c>
      <c r="B627" s="1" t="s">
        <v>2106</v>
      </c>
      <c r="C627" s="1" t="s">
        <v>25221</v>
      </c>
      <c r="D627" s="8">
        <v>124.27084745762713</v>
      </c>
      <c r="E627" s="3">
        <v>8.0500000000000002E-2</v>
      </c>
      <c r="F627" s="3">
        <v>0.10970000000000001</v>
      </c>
      <c r="G627" s="1" t="s">
        <v>2107</v>
      </c>
      <c r="H627" s="1" t="s">
        <v>25473</v>
      </c>
      <c r="I627" s="2" t="s">
        <v>25503</v>
      </c>
    </row>
    <row r="628" spans="1:9" x14ac:dyDescent="0.25">
      <c r="A628" s="1" t="s">
        <v>2108</v>
      </c>
      <c r="B628" s="1" t="s">
        <v>2109</v>
      </c>
      <c r="C628" s="1" t="s">
        <v>25221</v>
      </c>
      <c r="D628" s="8">
        <v>102.38000000000001</v>
      </c>
      <c r="E628" s="3">
        <v>4.2099999999999999E-2</v>
      </c>
      <c r="F628" s="3">
        <v>5.4670000000000003E-2</v>
      </c>
      <c r="G628" s="1" t="s">
        <v>2110</v>
      </c>
      <c r="H628" s="1" t="s">
        <v>25473</v>
      </c>
      <c r="I628" s="2" t="s">
        <v>25503</v>
      </c>
    </row>
    <row r="629" spans="1:9" x14ac:dyDescent="0.25">
      <c r="A629" s="1" t="s">
        <v>2111</v>
      </c>
      <c r="B629" s="1" t="s">
        <v>2112</v>
      </c>
      <c r="C629" s="1" t="s">
        <v>25221</v>
      </c>
      <c r="D629" s="8">
        <v>289.16881355932207</v>
      </c>
      <c r="E629" s="3">
        <v>0.1072</v>
      </c>
      <c r="F629" s="3">
        <v>0.14655000000000001</v>
      </c>
      <c r="G629" s="1" t="s">
        <v>2113</v>
      </c>
      <c r="H629" s="1" t="s">
        <v>25473</v>
      </c>
      <c r="I629" s="2" t="s">
        <v>25503</v>
      </c>
    </row>
    <row r="630" spans="1:9" x14ac:dyDescent="0.25">
      <c r="A630" s="1" t="s">
        <v>2114</v>
      </c>
      <c r="B630" s="1" t="s">
        <v>2115</v>
      </c>
      <c r="C630" s="1" t="s">
        <v>25221</v>
      </c>
      <c r="D630" s="8">
        <v>155.33864406779662</v>
      </c>
      <c r="E630" s="3">
        <v>0.1027</v>
      </c>
      <c r="F630" s="3">
        <v>0.14085</v>
      </c>
      <c r="G630" s="1" t="s">
        <v>2116</v>
      </c>
      <c r="H630" s="1" t="s">
        <v>25473</v>
      </c>
      <c r="I630" s="2" t="s">
        <v>25503</v>
      </c>
    </row>
    <row r="631" spans="1:9" x14ac:dyDescent="0.25">
      <c r="A631" s="1" t="s">
        <v>2117</v>
      </c>
      <c r="B631" s="1" t="s">
        <v>2118</v>
      </c>
      <c r="C631" s="1" t="s">
        <v>25221</v>
      </c>
      <c r="D631" s="8">
        <v>243.76203389830508</v>
      </c>
      <c r="E631" s="3">
        <v>8.4099999999999994E-2</v>
      </c>
      <c r="F631" s="3">
        <v>0.14635000000000001</v>
      </c>
      <c r="G631" s="1" t="s">
        <v>2119</v>
      </c>
      <c r="H631" s="1" t="s">
        <v>25473</v>
      </c>
      <c r="I631" s="2" t="s">
        <v>25503</v>
      </c>
    </row>
    <row r="632" spans="1:9" x14ac:dyDescent="0.25">
      <c r="A632" s="1" t="s">
        <v>2120</v>
      </c>
      <c r="B632" s="1" t="s">
        <v>2121</v>
      </c>
      <c r="C632" s="1" t="s">
        <v>31</v>
      </c>
      <c r="D632" s="8">
        <v>190.13</v>
      </c>
      <c r="E632" s="3">
        <v>0.126</v>
      </c>
      <c r="F632" s="3">
        <v>0.152</v>
      </c>
      <c r="G632" s="2" t="s">
        <v>2122</v>
      </c>
      <c r="H632" s="1" t="s">
        <v>25473</v>
      </c>
      <c r="I632" s="2" t="s">
        <v>25475</v>
      </c>
    </row>
    <row r="633" spans="1:9" x14ac:dyDescent="0.25">
      <c r="A633" s="1" t="s">
        <v>2123</v>
      </c>
      <c r="B633" s="1" t="s">
        <v>2124</v>
      </c>
      <c r="C633" s="1" t="s">
        <v>25221</v>
      </c>
      <c r="D633" s="8">
        <v>150.66169491525426</v>
      </c>
      <c r="E633" s="3">
        <v>2.6859999999999998E-2</v>
      </c>
      <c r="F633" s="3">
        <v>7.1459999999999996E-2</v>
      </c>
      <c r="G633" s="1" t="s">
        <v>2125</v>
      </c>
      <c r="H633" s="1" t="s">
        <v>25473</v>
      </c>
      <c r="I633" s="2" t="s">
        <v>25503</v>
      </c>
    </row>
    <row r="634" spans="1:9" x14ac:dyDescent="0.25">
      <c r="A634" s="1" t="s">
        <v>2126</v>
      </c>
      <c r="B634" s="1" t="s">
        <v>2127</v>
      </c>
      <c r="C634" s="1" t="s">
        <v>25221</v>
      </c>
      <c r="D634" s="8">
        <v>253.10610169491528</v>
      </c>
      <c r="E634" s="3">
        <v>0.2427</v>
      </c>
      <c r="F634" s="3">
        <v>0.2918</v>
      </c>
      <c r="G634" s="1" t="s">
        <v>2128</v>
      </c>
      <c r="H634" s="1" t="s">
        <v>25473</v>
      </c>
      <c r="I634" s="2" t="s">
        <v>25503</v>
      </c>
    </row>
    <row r="635" spans="1:9" x14ac:dyDescent="0.25">
      <c r="A635" s="1" t="s">
        <v>25226</v>
      </c>
      <c r="B635" s="1" t="s">
        <v>25227</v>
      </c>
      <c r="C635" s="1" t="s">
        <v>25221</v>
      </c>
      <c r="D635" s="8">
        <v>449.09593220338979</v>
      </c>
      <c r="E635" s="3">
        <v>0.58499999999999996</v>
      </c>
      <c r="F635" s="3">
        <v>0.58499999999999996</v>
      </c>
      <c r="G635" s="1" t="s">
        <v>25228</v>
      </c>
      <c r="H635" s="1" t="s">
        <v>25473</v>
      </c>
      <c r="I635" s="2" t="s">
        <v>25489</v>
      </c>
    </row>
    <row r="636" spans="1:9" x14ac:dyDescent="0.25">
      <c r="A636" s="1" t="s">
        <v>25229</v>
      </c>
      <c r="B636" s="1" t="s">
        <v>25230</v>
      </c>
      <c r="C636" s="1" t="s">
        <v>25221</v>
      </c>
      <c r="D636" s="8">
        <v>62.874237288135589</v>
      </c>
      <c r="E636" s="3">
        <v>4.4700000000000004E-2</v>
      </c>
      <c r="F636" s="3">
        <v>4.4700000000000004E-2</v>
      </c>
      <c r="G636" s="1" t="s">
        <v>25231</v>
      </c>
      <c r="H636" s="1" t="s">
        <v>25473</v>
      </c>
      <c r="I636" s="2" t="s">
        <v>25489</v>
      </c>
    </row>
    <row r="637" spans="1:9" x14ac:dyDescent="0.25">
      <c r="A637" s="1" t="s">
        <v>25232</v>
      </c>
      <c r="B637" s="1" t="s">
        <v>25230</v>
      </c>
      <c r="C637" s="1" t="s">
        <v>25221</v>
      </c>
      <c r="D637" s="8">
        <v>70.589830508474591</v>
      </c>
      <c r="E637" s="3">
        <v>8.9599999999999999E-2</v>
      </c>
      <c r="F637" s="3">
        <v>8.9599999999999999E-2</v>
      </c>
      <c r="G637" s="1" t="s">
        <v>25233</v>
      </c>
      <c r="H637" s="1" t="s">
        <v>25473</v>
      </c>
      <c r="I637" s="2" t="s">
        <v>25489</v>
      </c>
    </row>
    <row r="638" spans="1:9" x14ac:dyDescent="0.25">
      <c r="A638" s="1" t="s">
        <v>2129</v>
      </c>
      <c r="B638" s="1" t="s">
        <v>2130</v>
      </c>
      <c r="C638" s="1" t="s">
        <v>31</v>
      </c>
      <c r="D638" s="8">
        <v>88.917966101694915</v>
      </c>
      <c r="E638" s="3">
        <v>2.3199999999999998E-2</v>
      </c>
      <c r="F638" s="3">
        <v>3.7899999999999996E-2</v>
      </c>
      <c r="G638" s="1" t="s">
        <v>2131</v>
      </c>
      <c r="H638" s="1" t="s">
        <v>25473</v>
      </c>
      <c r="I638" s="2" t="s">
        <v>25480</v>
      </c>
    </row>
    <row r="639" spans="1:9" x14ac:dyDescent="0.25">
      <c r="A639" s="1" t="s">
        <v>2132</v>
      </c>
      <c r="B639" s="1" t="s">
        <v>2133</v>
      </c>
      <c r="C639" s="1" t="s">
        <v>31</v>
      </c>
      <c r="D639" s="8">
        <v>80.310169491525428</v>
      </c>
      <c r="E639" s="3">
        <v>2.3199999999999998E-2</v>
      </c>
      <c r="F639" s="3">
        <v>3.8299999999999994E-2</v>
      </c>
      <c r="G639" s="1" t="s">
        <v>2134</v>
      </c>
      <c r="H639" s="1" t="s">
        <v>25473</v>
      </c>
      <c r="I639" s="2" t="s">
        <v>25489</v>
      </c>
    </row>
    <row r="640" spans="1:9" x14ac:dyDescent="0.25">
      <c r="A640" s="1" t="s">
        <v>2135</v>
      </c>
      <c r="B640" s="1" t="s">
        <v>2136</v>
      </c>
      <c r="C640" s="1" t="s">
        <v>31</v>
      </c>
      <c r="D640" s="8">
        <v>76.587457627118653</v>
      </c>
      <c r="E640" s="3">
        <v>2.2600000000000002E-2</v>
      </c>
      <c r="F640" s="3">
        <v>4.1500000000000002E-2</v>
      </c>
      <c r="G640" s="1" t="s">
        <v>2137</v>
      </c>
      <c r="H640" s="1" t="s">
        <v>25473</v>
      </c>
      <c r="I640" s="2" t="s">
        <v>25489</v>
      </c>
    </row>
    <row r="641" spans="1:9" x14ac:dyDescent="0.25">
      <c r="A641" s="1" t="s">
        <v>2138</v>
      </c>
      <c r="B641" s="1" t="s">
        <v>2139</v>
      </c>
      <c r="C641" s="1" t="s">
        <v>2140</v>
      </c>
      <c r="D641" s="8">
        <v>76.587457627118653</v>
      </c>
      <c r="E641" s="3">
        <v>2.3199999999999998E-2</v>
      </c>
      <c r="F641" s="3">
        <v>3.6400000000000002E-2</v>
      </c>
      <c r="G641" s="1" t="s">
        <v>2141</v>
      </c>
      <c r="H641" s="1" t="s">
        <v>25473</v>
      </c>
      <c r="I641" s="2" t="s">
        <v>25489</v>
      </c>
    </row>
    <row r="642" spans="1:9" x14ac:dyDescent="0.25">
      <c r="A642" s="1" t="s">
        <v>2142</v>
      </c>
      <c r="B642" s="1" t="s">
        <v>2143</v>
      </c>
      <c r="C642" s="1" t="s">
        <v>31</v>
      </c>
      <c r="D642" s="8">
        <v>264.23491525423731</v>
      </c>
      <c r="E642" s="3">
        <v>0.189</v>
      </c>
      <c r="F642" s="3">
        <v>0.21</v>
      </c>
      <c r="G642" s="1" t="s">
        <v>2144</v>
      </c>
      <c r="H642" s="1" t="s">
        <v>25473</v>
      </c>
      <c r="I642" s="2" t="s">
        <v>25480</v>
      </c>
    </row>
    <row r="643" spans="1:9" x14ac:dyDescent="0.25">
      <c r="A643" s="1" t="s">
        <v>2145</v>
      </c>
      <c r="B643" s="1" t="s">
        <v>2146</v>
      </c>
      <c r="C643" s="1" t="s">
        <v>31</v>
      </c>
      <c r="D643" s="8">
        <v>264.23491525423731</v>
      </c>
      <c r="E643" s="3">
        <v>0.189</v>
      </c>
      <c r="F643" s="3">
        <v>0.21</v>
      </c>
      <c r="G643" s="1" t="s">
        <v>2147</v>
      </c>
      <c r="H643" s="1" t="s">
        <v>25473</v>
      </c>
      <c r="I643" s="2" t="s">
        <v>25480</v>
      </c>
    </row>
    <row r="644" spans="1:9" x14ac:dyDescent="0.25">
      <c r="A644" s="1" t="s">
        <v>2148</v>
      </c>
      <c r="B644" s="1" t="s">
        <v>2149</v>
      </c>
      <c r="C644" s="1" t="s">
        <v>31</v>
      </c>
      <c r="D644" s="8">
        <v>264.23491525423731</v>
      </c>
      <c r="E644" s="3">
        <v>0.185</v>
      </c>
      <c r="F644" s="3">
        <v>0.21</v>
      </c>
      <c r="G644" s="1" t="s">
        <v>2150</v>
      </c>
      <c r="H644" s="1" t="s">
        <v>25473</v>
      </c>
      <c r="I644" s="2" t="s">
        <v>25480</v>
      </c>
    </row>
    <row r="645" spans="1:9" x14ac:dyDescent="0.25">
      <c r="A645" s="1" t="s">
        <v>2151</v>
      </c>
      <c r="B645" s="1" t="s">
        <v>2152</v>
      </c>
      <c r="C645" s="1" t="s">
        <v>31</v>
      </c>
      <c r="D645" s="8">
        <v>264.23491525423731</v>
      </c>
      <c r="E645" s="3">
        <v>0.189</v>
      </c>
      <c r="F645" s="3">
        <v>0.21</v>
      </c>
      <c r="G645" s="1" t="s">
        <v>2153</v>
      </c>
      <c r="H645" s="1" t="s">
        <v>25473</v>
      </c>
      <c r="I645" s="2" t="s">
        <v>25480</v>
      </c>
    </row>
    <row r="646" spans="1:9" x14ac:dyDescent="0.25">
      <c r="A646" s="1" t="s">
        <v>2154</v>
      </c>
      <c r="B646" s="1" t="s">
        <v>2155</v>
      </c>
      <c r="C646" s="1" t="s">
        <v>31</v>
      </c>
      <c r="D646" s="8">
        <v>79.560338983050855</v>
      </c>
      <c r="E646" s="3">
        <v>0.1037</v>
      </c>
      <c r="F646" s="3">
        <v>0.15280000000000002</v>
      </c>
      <c r="G646" s="1" t="s">
        <v>2156</v>
      </c>
      <c r="H646" s="1" t="s">
        <v>25473</v>
      </c>
      <c r="I646" s="2" t="s">
        <v>25480</v>
      </c>
    </row>
    <row r="647" spans="1:9" x14ac:dyDescent="0.25">
      <c r="A647" s="1" t="s">
        <v>2157</v>
      </c>
      <c r="B647" s="1" t="s">
        <v>2158</v>
      </c>
      <c r="C647" s="1" t="s">
        <v>31</v>
      </c>
      <c r="D647" s="8">
        <v>58.875254237288132</v>
      </c>
      <c r="E647" s="3">
        <v>2.86E-2</v>
      </c>
      <c r="F647" s="3">
        <v>4.8000000000000001E-2</v>
      </c>
      <c r="G647" s="1" t="s">
        <v>2159</v>
      </c>
      <c r="H647" s="1" t="s">
        <v>25473</v>
      </c>
      <c r="I647" s="2" t="s">
        <v>25480</v>
      </c>
    </row>
    <row r="648" spans="1:9" x14ac:dyDescent="0.25">
      <c r="A648" s="1" t="s">
        <v>2160</v>
      </c>
      <c r="B648" s="1" t="s">
        <v>2161</v>
      </c>
      <c r="C648" s="1" t="s">
        <v>31</v>
      </c>
      <c r="D648" s="8">
        <v>87.854915254237284</v>
      </c>
      <c r="E648" s="3">
        <v>3.2799999999999996E-2</v>
      </c>
      <c r="F648" s="3">
        <v>5.2200000000000003E-2</v>
      </c>
      <c r="G648" s="1" t="s">
        <v>2162</v>
      </c>
      <c r="H648" s="1" t="s">
        <v>25473</v>
      </c>
      <c r="I648" s="2" t="s">
        <v>25480</v>
      </c>
    </row>
    <row r="649" spans="1:9" x14ac:dyDescent="0.25">
      <c r="A649" s="1" t="s">
        <v>2163</v>
      </c>
      <c r="B649" s="1" t="s">
        <v>2164</v>
      </c>
      <c r="C649" s="1" t="s">
        <v>31</v>
      </c>
      <c r="D649" s="8">
        <v>13.037966101694916</v>
      </c>
      <c r="E649" s="3">
        <v>3.2000000000000001E-2</v>
      </c>
      <c r="F649" s="3">
        <v>0.05</v>
      </c>
      <c r="G649" s="1" t="s">
        <v>2165</v>
      </c>
      <c r="H649" s="1" t="s">
        <v>25473</v>
      </c>
      <c r="I649" s="2" t="s">
        <v>25480</v>
      </c>
    </row>
    <row r="650" spans="1:9" x14ac:dyDescent="0.25">
      <c r="A650" s="1" t="s">
        <v>2166</v>
      </c>
      <c r="B650" s="1" t="s">
        <v>2167</v>
      </c>
      <c r="C650" s="1" t="s">
        <v>31</v>
      </c>
      <c r="D650" s="8">
        <v>14.776271186440679</v>
      </c>
      <c r="E650" s="3">
        <v>3.5999999999999997E-2</v>
      </c>
      <c r="F650" s="3">
        <v>5.3999999999999999E-2</v>
      </c>
      <c r="G650" s="1" t="s">
        <v>2168</v>
      </c>
      <c r="H650" s="1" t="s">
        <v>25473</v>
      </c>
      <c r="I650" s="2" t="s">
        <v>25480</v>
      </c>
    </row>
    <row r="651" spans="1:9" x14ac:dyDescent="0.25">
      <c r="A651" s="1" t="s">
        <v>2169</v>
      </c>
      <c r="B651" s="1" t="s">
        <v>2170</v>
      </c>
      <c r="C651" s="1" t="s">
        <v>31</v>
      </c>
      <c r="D651" s="8">
        <v>15.645762711864407</v>
      </c>
      <c r="E651" s="3">
        <v>5.3999999999999999E-2</v>
      </c>
      <c r="F651" s="3">
        <v>6.8000000000000005E-2</v>
      </c>
      <c r="G651" s="1" t="s">
        <v>2171</v>
      </c>
      <c r="H651" s="1" t="s">
        <v>25473</v>
      </c>
      <c r="I651" s="2" t="s">
        <v>25480</v>
      </c>
    </row>
    <row r="652" spans="1:9" x14ac:dyDescent="0.25">
      <c r="A652" s="1" t="s">
        <v>2172</v>
      </c>
      <c r="B652" s="1" t="s">
        <v>2173</v>
      </c>
      <c r="C652" s="1" t="s">
        <v>31</v>
      </c>
      <c r="D652" s="8">
        <v>28.13627118644068</v>
      </c>
      <c r="E652" s="3">
        <v>3.9200000000000006E-2</v>
      </c>
      <c r="F652" s="3">
        <v>5.4200000000000005E-2</v>
      </c>
      <c r="G652" s="1" t="s">
        <v>2174</v>
      </c>
      <c r="H652" s="1" t="s">
        <v>25473</v>
      </c>
      <c r="I652" s="2" t="s">
        <v>25480</v>
      </c>
    </row>
    <row r="653" spans="1:9" x14ac:dyDescent="0.25">
      <c r="A653" s="1" t="s">
        <v>2175</v>
      </c>
      <c r="B653" s="1" t="s">
        <v>2176</v>
      </c>
      <c r="C653" s="1" t="s">
        <v>31</v>
      </c>
      <c r="D653" s="8">
        <v>9.0396610169491538</v>
      </c>
      <c r="E653" s="3">
        <v>1.78E-2</v>
      </c>
      <c r="F653" s="3">
        <v>3.2799999999999996E-2</v>
      </c>
      <c r="G653" s="1" t="s">
        <v>2177</v>
      </c>
      <c r="H653" s="1" t="s">
        <v>25473</v>
      </c>
      <c r="I653" s="2" t="s">
        <v>25480</v>
      </c>
    </row>
    <row r="654" spans="1:9" x14ac:dyDescent="0.25">
      <c r="A654" s="1" t="s">
        <v>2218</v>
      </c>
      <c r="B654" s="1" t="s">
        <v>2219</v>
      </c>
      <c r="C654" s="1" t="s">
        <v>2183</v>
      </c>
      <c r="D654" s="8">
        <v>5.3837288135593218</v>
      </c>
      <c r="E654" s="3">
        <v>5.679E-2</v>
      </c>
      <c r="F654" s="3">
        <v>5.7200000000000001E-2</v>
      </c>
      <c r="G654" s="1" t="s">
        <v>2220</v>
      </c>
      <c r="H654" s="1" t="s">
        <v>25473</v>
      </c>
      <c r="I654" s="2" t="s">
        <v>25481</v>
      </c>
    </row>
    <row r="655" spans="1:9" x14ac:dyDescent="0.25">
      <c r="A655" s="1" t="s">
        <v>2264</v>
      </c>
      <c r="B655" s="1" t="s">
        <v>2265</v>
      </c>
      <c r="C655" s="1" t="s">
        <v>31</v>
      </c>
      <c r="D655" s="8">
        <v>2.3908474576271188</v>
      </c>
      <c r="E655" s="3">
        <v>1.16E-3</v>
      </c>
      <c r="F655" s="3">
        <v>1.1999999999999999E-3</v>
      </c>
      <c r="G655" s="1" t="s">
        <v>2266</v>
      </c>
      <c r="H655" s="1" t="s">
        <v>25473</v>
      </c>
      <c r="I655" s="2" t="s">
        <v>25528</v>
      </c>
    </row>
    <row r="656" spans="1:9" x14ac:dyDescent="0.25">
      <c r="A656" s="1" t="s">
        <v>2267</v>
      </c>
      <c r="B656" s="1" t="s">
        <v>2268</v>
      </c>
      <c r="C656" s="1" t="s">
        <v>31</v>
      </c>
      <c r="D656" s="8">
        <v>2.5772881355932205</v>
      </c>
      <c r="E656" s="3">
        <v>1.3500000000000001E-3</v>
      </c>
      <c r="F656" s="3">
        <v>1.4E-3</v>
      </c>
      <c r="G656" s="1" t="s">
        <v>2269</v>
      </c>
      <c r="H656" s="1" t="s">
        <v>25473</v>
      </c>
      <c r="I656" s="2" t="s">
        <v>25529</v>
      </c>
    </row>
    <row r="657" spans="1:9" x14ac:dyDescent="0.25">
      <c r="A657" s="1" t="s">
        <v>2270</v>
      </c>
      <c r="B657" s="1" t="s">
        <v>2271</v>
      </c>
      <c r="C657" s="1" t="s">
        <v>31</v>
      </c>
      <c r="D657" s="8">
        <v>3.2552542372881361</v>
      </c>
      <c r="E657" s="3">
        <v>1.2900000000000001E-3</v>
      </c>
      <c r="F657" s="3">
        <v>1.33E-3</v>
      </c>
      <c r="G657" s="1" t="s">
        <v>2272</v>
      </c>
      <c r="H657" s="1" t="s">
        <v>25473</v>
      </c>
      <c r="I657" s="2" t="s">
        <v>25529</v>
      </c>
    </row>
    <row r="658" spans="1:9" x14ac:dyDescent="0.25">
      <c r="A658" s="1" t="s">
        <v>2273</v>
      </c>
      <c r="B658" s="1" t="s">
        <v>2274</v>
      </c>
      <c r="C658" s="1" t="s">
        <v>31</v>
      </c>
      <c r="D658" s="8">
        <v>0.20101694915254237</v>
      </c>
      <c r="E658" s="3">
        <v>1.5499999999999999E-3</v>
      </c>
      <c r="F658" s="3">
        <v>1.57E-3</v>
      </c>
      <c r="G658" s="1" t="s">
        <v>2275</v>
      </c>
      <c r="H658" s="1" t="s">
        <v>25473</v>
      </c>
      <c r="I658" s="2" t="s">
        <v>25526</v>
      </c>
    </row>
    <row r="659" spans="1:9" x14ac:dyDescent="0.25">
      <c r="A659" s="1" t="s">
        <v>2276</v>
      </c>
      <c r="B659" s="1" t="s">
        <v>2277</v>
      </c>
      <c r="C659" s="1" t="s">
        <v>31</v>
      </c>
      <c r="D659" s="8">
        <v>0.20677966101694917</v>
      </c>
      <c r="E659" s="3">
        <v>2.1800000000000001E-3</v>
      </c>
      <c r="F659" s="3">
        <v>2.232E-3</v>
      </c>
      <c r="G659" s="1" t="s">
        <v>2278</v>
      </c>
      <c r="H659" s="1" t="s">
        <v>25473</v>
      </c>
      <c r="I659" s="2" t="s">
        <v>25526</v>
      </c>
    </row>
    <row r="660" spans="1:9" x14ac:dyDescent="0.25">
      <c r="A660" s="1" t="s">
        <v>2279</v>
      </c>
      <c r="B660" s="1" t="s">
        <v>2280</v>
      </c>
      <c r="C660" s="1" t="s">
        <v>31</v>
      </c>
      <c r="D660" s="8">
        <v>0.25830508474576275</v>
      </c>
      <c r="E660" s="3">
        <v>2.9780000000000002E-3</v>
      </c>
      <c r="F660" s="3">
        <v>3.0200000000000001E-3</v>
      </c>
      <c r="G660" s="1" t="s">
        <v>2281</v>
      </c>
      <c r="H660" s="1" t="s">
        <v>25473</v>
      </c>
      <c r="I660" s="2" t="s">
        <v>25526</v>
      </c>
    </row>
    <row r="661" spans="1:9" x14ac:dyDescent="0.25">
      <c r="A661" s="1" t="s">
        <v>2282</v>
      </c>
      <c r="B661" s="1" t="s">
        <v>2283</v>
      </c>
      <c r="C661" s="1" t="s">
        <v>2284</v>
      </c>
      <c r="D661" s="8">
        <v>3.8577118644067805</v>
      </c>
      <c r="E661" s="3">
        <v>1.9989999999999997E-2</v>
      </c>
      <c r="F661" s="3">
        <v>2.3399999999999997E-2</v>
      </c>
      <c r="G661" s="1" t="s">
        <v>2285</v>
      </c>
      <c r="H661" s="1" t="s">
        <v>25473</v>
      </c>
      <c r="I661" s="2" t="s">
        <v>25480</v>
      </c>
    </row>
    <row r="662" spans="1:9" x14ac:dyDescent="0.25">
      <c r="A662" s="1" t="s">
        <v>2286</v>
      </c>
      <c r="B662" s="1" t="s">
        <v>2287</v>
      </c>
      <c r="C662" s="1" t="s">
        <v>2284</v>
      </c>
      <c r="D662" s="8">
        <v>4.858059322033899</v>
      </c>
      <c r="E662" s="3">
        <v>2.0379999999999999E-2</v>
      </c>
      <c r="F662" s="3">
        <v>2.3730000000000001E-2</v>
      </c>
      <c r="G662" s="1" t="s">
        <v>2288</v>
      </c>
      <c r="H662" s="1" t="s">
        <v>25473</v>
      </c>
      <c r="I662" s="2" t="s">
        <v>25480</v>
      </c>
    </row>
    <row r="663" spans="1:9" x14ac:dyDescent="0.25">
      <c r="A663" s="1" t="s">
        <v>2289</v>
      </c>
      <c r="B663" s="1" t="s">
        <v>2290</v>
      </c>
      <c r="C663" s="1" t="s">
        <v>2284</v>
      </c>
      <c r="D663" s="8">
        <v>5.0291440677966115</v>
      </c>
      <c r="E663" s="3">
        <v>2.2030000000000001E-2</v>
      </c>
      <c r="F663" s="3">
        <v>2.5729999999999999E-2</v>
      </c>
      <c r="G663" s="1" t="s">
        <v>2291</v>
      </c>
      <c r="H663" s="1" t="s">
        <v>25473</v>
      </c>
      <c r="I663" s="2" t="s">
        <v>25480</v>
      </c>
    </row>
    <row r="664" spans="1:9" x14ac:dyDescent="0.25">
      <c r="A664" s="1" t="s">
        <v>2292</v>
      </c>
      <c r="B664" s="1" t="s">
        <v>2293</v>
      </c>
      <c r="C664" s="1" t="s">
        <v>2284</v>
      </c>
      <c r="D664" s="8">
        <v>6.4015593220338989</v>
      </c>
      <c r="E664" s="3">
        <v>2.2670000000000003E-2</v>
      </c>
      <c r="F664" s="3">
        <v>2.6069999999999999E-2</v>
      </c>
      <c r="G664" s="1" t="s">
        <v>2294</v>
      </c>
      <c r="H664" s="1" t="s">
        <v>25473</v>
      </c>
      <c r="I664" s="2" t="s">
        <v>25480</v>
      </c>
    </row>
    <row r="665" spans="1:9" x14ac:dyDescent="0.25">
      <c r="A665" s="1" t="s">
        <v>2295</v>
      </c>
      <c r="B665" s="1" t="s">
        <v>2296</v>
      </c>
      <c r="C665" s="1" t="s">
        <v>2284</v>
      </c>
      <c r="D665" s="8">
        <v>14.803813559322036</v>
      </c>
      <c r="E665" s="3">
        <v>2.7739999999999997E-2</v>
      </c>
      <c r="F665" s="3">
        <v>3.1199999999999999E-2</v>
      </c>
      <c r="G665" s="1" t="s">
        <v>2297</v>
      </c>
      <c r="H665" s="1" t="s">
        <v>25473</v>
      </c>
      <c r="I665" s="2" t="s">
        <v>25480</v>
      </c>
    </row>
    <row r="666" spans="1:9" x14ac:dyDescent="0.25">
      <c r="A666" s="1" t="s">
        <v>2298</v>
      </c>
      <c r="B666" s="1" t="s">
        <v>2299</v>
      </c>
      <c r="C666" s="1" t="s">
        <v>2284</v>
      </c>
      <c r="D666" s="8">
        <v>13.546423728813563</v>
      </c>
      <c r="E666" s="3">
        <v>2.5999999999999999E-2</v>
      </c>
      <c r="F666" s="3">
        <v>2.9729999999999999E-2</v>
      </c>
      <c r="G666" s="1" t="s">
        <v>2300</v>
      </c>
      <c r="H666" s="1" t="s">
        <v>25473</v>
      </c>
      <c r="I666" s="2" t="s">
        <v>25480</v>
      </c>
    </row>
    <row r="667" spans="1:9" x14ac:dyDescent="0.25">
      <c r="A667" s="1" t="s">
        <v>2301</v>
      </c>
      <c r="B667" s="1" t="s">
        <v>2302</v>
      </c>
      <c r="C667" s="1" t="s">
        <v>2284</v>
      </c>
      <c r="D667" s="8">
        <v>9.6596440677966111</v>
      </c>
      <c r="E667" s="3">
        <v>2.0640000000000002E-2</v>
      </c>
      <c r="F667" s="3">
        <v>2.4E-2</v>
      </c>
      <c r="G667" s="1" t="s">
        <v>2303</v>
      </c>
      <c r="H667" s="1" t="s">
        <v>25473</v>
      </c>
      <c r="I667" s="2" t="s">
        <v>25480</v>
      </c>
    </row>
    <row r="668" spans="1:9" x14ac:dyDescent="0.25">
      <c r="A668" s="1" t="s">
        <v>2304</v>
      </c>
      <c r="B668" s="1" t="s">
        <v>2305</v>
      </c>
      <c r="C668" s="1" t="s">
        <v>2284</v>
      </c>
      <c r="D668" s="8">
        <v>11.116771186440678</v>
      </c>
      <c r="E668" s="3">
        <v>2.206E-2</v>
      </c>
      <c r="F668" s="3">
        <v>2.5399999999999999E-2</v>
      </c>
      <c r="G668" s="1" t="s">
        <v>2306</v>
      </c>
      <c r="H668" s="1" t="s">
        <v>25473</v>
      </c>
      <c r="I668" s="2" t="s">
        <v>25480</v>
      </c>
    </row>
    <row r="669" spans="1:9" x14ac:dyDescent="0.25">
      <c r="A669" s="1" t="s">
        <v>2307</v>
      </c>
      <c r="B669" s="1" t="s">
        <v>2308</v>
      </c>
      <c r="C669" s="1" t="s">
        <v>2284</v>
      </c>
      <c r="D669" s="8">
        <v>13.574661016949152</v>
      </c>
      <c r="E669" s="3">
        <v>2.7710000000000002E-2</v>
      </c>
      <c r="F669" s="3">
        <v>3.1800000000000002E-2</v>
      </c>
      <c r="G669" s="1" t="s">
        <v>2309</v>
      </c>
      <c r="H669" s="1" t="s">
        <v>25473</v>
      </c>
      <c r="I669" s="2" t="s">
        <v>25480</v>
      </c>
    </row>
    <row r="670" spans="1:9" x14ac:dyDescent="0.25">
      <c r="A670" s="1" t="s">
        <v>2325</v>
      </c>
      <c r="B670" s="1" t="s">
        <v>2326</v>
      </c>
      <c r="C670" s="1" t="s">
        <v>2284</v>
      </c>
      <c r="D670" s="8">
        <v>5.6300169491525445</v>
      </c>
      <c r="E670" s="3">
        <v>2.189E-2</v>
      </c>
      <c r="F670" s="3">
        <v>2.5499999999999998E-2</v>
      </c>
      <c r="G670" s="1" t="s">
        <v>2327</v>
      </c>
      <c r="H670" s="1" t="s">
        <v>25473</v>
      </c>
      <c r="I670" s="2" t="s">
        <v>25481</v>
      </c>
    </row>
    <row r="671" spans="1:9" x14ac:dyDescent="0.25">
      <c r="A671" s="1" t="s">
        <v>2328</v>
      </c>
      <c r="B671" s="1" t="s">
        <v>2329</v>
      </c>
      <c r="C671" s="1" t="s">
        <v>2284</v>
      </c>
      <c r="D671" s="8">
        <v>6.9733644067796625</v>
      </c>
      <c r="E671" s="3">
        <v>2.376E-2</v>
      </c>
      <c r="F671" s="3">
        <v>2.7199999999999998E-2</v>
      </c>
      <c r="G671" s="1" t="s">
        <v>2330</v>
      </c>
      <c r="H671" s="1" t="s">
        <v>25473</v>
      </c>
      <c r="I671" s="2" t="s">
        <v>25481</v>
      </c>
    </row>
    <row r="672" spans="1:9" x14ac:dyDescent="0.25">
      <c r="A672" s="1" t="s">
        <v>2331</v>
      </c>
      <c r="B672" s="1" t="s">
        <v>2332</v>
      </c>
      <c r="C672" s="1" t="s">
        <v>2284</v>
      </c>
      <c r="D672" s="8">
        <v>7.2881271186440681</v>
      </c>
      <c r="E672" s="3">
        <v>2.3530000000000002E-2</v>
      </c>
      <c r="F672" s="3">
        <v>2.7329999999999997E-2</v>
      </c>
      <c r="G672" s="1" t="s">
        <v>2333</v>
      </c>
      <c r="H672" s="1" t="s">
        <v>25473</v>
      </c>
      <c r="I672" s="2" t="s">
        <v>25481</v>
      </c>
    </row>
    <row r="673" spans="1:9" x14ac:dyDescent="0.25">
      <c r="A673" s="1" t="s">
        <v>2340</v>
      </c>
      <c r="B673" s="1" t="s">
        <v>2341</v>
      </c>
      <c r="C673" s="1" t="s">
        <v>2284</v>
      </c>
      <c r="D673" s="8">
        <v>10.431186440677967</v>
      </c>
      <c r="E673" s="3">
        <v>1.077E-2</v>
      </c>
      <c r="F673" s="3">
        <v>1.4330000000000001E-2</v>
      </c>
      <c r="G673" s="1" t="s">
        <v>2342</v>
      </c>
      <c r="H673" s="1" t="s">
        <v>25473</v>
      </c>
      <c r="I673" s="2" t="s">
        <v>25501</v>
      </c>
    </row>
    <row r="674" spans="1:9" x14ac:dyDescent="0.25">
      <c r="A674" s="1" t="s">
        <v>2343</v>
      </c>
      <c r="B674" s="1" t="s">
        <v>2344</v>
      </c>
      <c r="C674" s="1" t="s">
        <v>2284</v>
      </c>
      <c r="D674" s="8">
        <v>18.918983050847459</v>
      </c>
      <c r="E674" s="3">
        <v>3.6400000000000002E-2</v>
      </c>
      <c r="F674" s="3">
        <v>3.9899999999999998E-2</v>
      </c>
      <c r="G674" s="1" t="s">
        <v>2345</v>
      </c>
      <c r="H674" s="1" t="s">
        <v>25473</v>
      </c>
      <c r="I674" s="2" t="s">
        <v>25501</v>
      </c>
    </row>
    <row r="675" spans="1:9" x14ac:dyDescent="0.25">
      <c r="A675" s="1" t="s">
        <v>2346</v>
      </c>
      <c r="B675" s="1" t="s">
        <v>2347</v>
      </c>
      <c r="C675" s="1" t="s">
        <v>2284</v>
      </c>
      <c r="D675" s="8">
        <v>26.092500000000001</v>
      </c>
      <c r="E675" s="3">
        <v>3.6400000000000002E-2</v>
      </c>
      <c r="F675" s="3">
        <v>3.9899999999999998E-2</v>
      </c>
      <c r="G675" s="1" t="s">
        <v>2348</v>
      </c>
      <c r="H675" s="1" t="s">
        <v>25473</v>
      </c>
      <c r="I675" s="2" t="s">
        <v>25501</v>
      </c>
    </row>
    <row r="676" spans="1:9" x14ac:dyDescent="0.25">
      <c r="A676" s="1" t="s">
        <v>2349</v>
      </c>
      <c r="B676" s="1" t="s">
        <v>2350</v>
      </c>
      <c r="C676" s="1" t="s">
        <v>2284</v>
      </c>
      <c r="D676" s="8">
        <v>3.3577457627118648</v>
      </c>
      <c r="E676" s="3">
        <v>1.856E-2</v>
      </c>
      <c r="F676" s="3">
        <v>2.213E-2</v>
      </c>
      <c r="G676" s="1" t="s">
        <v>2351</v>
      </c>
      <c r="H676" s="1" t="s">
        <v>25473</v>
      </c>
      <c r="I676" s="2" t="s">
        <v>25481</v>
      </c>
    </row>
    <row r="677" spans="1:9" x14ac:dyDescent="0.25">
      <c r="A677" s="1" t="s">
        <v>2357</v>
      </c>
      <c r="B677" s="1" t="s">
        <v>2358</v>
      </c>
      <c r="C677" s="1" t="s">
        <v>2284</v>
      </c>
      <c r="D677" s="8">
        <v>4.9942627118644065</v>
      </c>
      <c r="E677" s="3">
        <v>2.598E-2</v>
      </c>
      <c r="F677" s="3">
        <v>2.9600000000000001E-2</v>
      </c>
      <c r="G677" s="1" t="s">
        <v>2359</v>
      </c>
      <c r="H677" s="1" t="s">
        <v>25473</v>
      </c>
      <c r="I677" s="2" t="s">
        <v>25481</v>
      </c>
    </row>
    <row r="678" spans="1:9" x14ac:dyDescent="0.25">
      <c r="A678" s="1" t="s">
        <v>2360</v>
      </c>
      <c r="B678" s="1" t="s">
        <v>2361</v>
      </c>
      <c r="C678" s="1" t="s">
        <v>2284</v>
      </c>
      <c r="D678" s="8">
        <v>20.290983050847462</v>
      </c>
      <c r="E678" s="3">
        <v>1.6420000000000001E-2</v>
      </c>
      <c r="F678" s="3">
        <v>2.0500000000000001E-2</v>
      </c>
      <c r="G678" s="1" t="s">
        <v>2362</v>
      </c>
      <c r="H678" s="1" t="s">
        <v>25473</v>
      </c>
      <c r="I678" s="2" t="s">
        <v>25481</v>
      </c>
    </row>
    <row r="679" spans="1:9" x14ac:dyDescent="0.25">
      <c r="A679" s="1" t="s">
        <v>2363</v>
      </c>
      <c r="B679" s="1" t="s">
        <v>2364</v>
      </c>
      <c r="C679" s="1" t="s">
        <v>2284</v>
      </c>
      <c r="D679" s="8">
        <v>34.07950000000001</v>
      </c>
      <c r="E679" s="3">
        <v>1.9960000000000002E-2</v>
      </c>
      <c r="F679" s="3">
        <v>2.4E-2</v>
      </c>
      <c r="G679" s="1" t="s">
        <v>2365</v>
      </c>
      <c r="H679" s="1" t="s">
        <v>25473</v>
      </c>
      <c r="I679" s="2" t="s">
        <v>25481</v>
      </c>
    </row>
    <row r="680" spans="1:9" x14ac:dyDescent="0.25">
      <c r="A680" s="1" t="s">
        <v>2366</v>
      </c>
      <c r="B680" s="1" t="s">
        <v>2367</v>
      </c>
      <c r="C680" s="1" t="s">
        <v>2284</v>
      </c>
      <c r="D680" s="8">
        <v>5.1724067796610171</v>
      </c>
      <c r="E680" s="3">
        <v>1.7170000000000001E-2</v>
      </c>
      <c r="F680" s="3">
        <v>2.087E-2</v>
      </c>
      <c r="G680" s="1" t="s">
        <v>2368</v>
      </c>
      <c r="H680" s="1" t="s">
        <v>25473</v>
      </c>
      <c r="I680" s="2" t="s">
        <v>25480</v>
      </c>
    </row>
    <row r="681" spans="1:9" x14ac:dyDescent="0.25">
      <c r="A681" s="1" t="s">
        <v>2369</v>
      </c>
      <c r="B681" s="1" t="s">
        <v>2370</v>
      </c>
      <c r="C681" s="1" t="s">
        <v>2284</v>
      </c>
      <c r="D681" s="8">
        <v>5.7446271186440683</v>
      </c>
      <c r="E681" s="3">
        <v>1.711E-2</v>
      </c>
      <c r="F681" s="3">
        <v>2.053E-2</v>
      </c>
      <c r="G681" s="1" t="s">
        <v>2371</v>
      </c>
      <c r="H681" s="1" t="s">
        <v>25473</v>
      </c>
      <c r="I681" s="2" t="s">
        <v>25480</v>
      </c>
    </row>
    <row r="682" spans="1:9" x14ac:dyDescent="0.25">
      <c r="A682" s="1" t="s">
        <v>2372</v>
      </c>
      <c r="B682" s="1" t="s">
        <v>2373</v>
      </c>
      <c r="C682" s="1" t="s">
        <v>2284</v>
      </c>
      <c r="D682" s="8">
        <v>5.7446271186440683</v>
      </c>
      <c r="E682" s="3">
        <v>1.704E-2</v>
      </c>
      <c r="F682" s="3">
        <v>2.0469999999999999E-2</v>
      </c>
      <c r="G682" s="1" t="s">
        <v>2374</v>
      </c>
      <c r="H682" s="1" t="s">
        <v>25473</v>
      </c>
      <c r="I682" s="2" t="s">
        <v>25480</v>
      </c>
    </row>
    <row r="683" spans="1:9" x14ac:dyDescent="0.25">
      <c r="A683" s="1" t="s">
        <v>2375</v>
      </c>
      <c r="B683" s="1" t="s">
        <v>2376</v>
      </c>
      <c r="C683" s="1" t="s">
        <v>2284</v>
      </c>
      <c r="D683" s="8">
        <v>5.7446271186440683</v>
      </c>
      <c r="E683" s="3">
        <v>1.704E-2</v>
      </c>
      <c r="F683" s="3">
        <v>2.06E-2</v>
      </c>
      <c r="G683" s="1" t="s">
        <v>2377</v>
      </c>
      <c r="H683" s="1" t="s">
        <v>25473</v>
      </c>
      <c r="I683" s="2" t="s">
        <v>25480</v>
      </c>
    </row>
    <row r="684" spans="1:9" x14ac:dyDescent="0.25">
      <c r="A684" s="1" t="s">
        <v>2378</v>
      </c>
      <c r="B684" s="1" t="s">
        <v>2379</v>
      </c>
      <c r="C684" s="1" t="s">
        <v>2284</v>
      </c>
      <c r="D684" s="8">
        <v>8.8017288135593237</v>
      </c>
      <c r="E684" s="3">
        <v>1.821E-2</v>
      </c>
      <c r="F684" s="3">
        <v>2.1700000000000001E-2</v>
      </c>
      <c r="G684" s="1" t="s">
        <v>2380</v>
      </c>
      <c r="H684" s="1" t="s">
        <v>25473</v>
      </c>
      <c r="I684" s="2" t="s">
        <v>25480</v>
      </c>
    </row>
    <row r="685" spans="1:9" x14ac:dyDescent="0.25">
      <c r="A685" s="1" t="s">
        <v>2381</v>
      </c>
      <c r="B685" s="1" t="s">
        <v>2382</v>
      </c>
      <c r="C685" s="1" t="s">
        <v>2284</v>
      </c>
      <c r="D685" s="8">
        <v>13.261144067796614</v>
      </c>
      <c r="E685" s="3">
        <v>2.8989999999999998E-2</v>
      </c>
      <c r="F685" s="3">
        <v>3.44E-2</v>
      </c>
      <c r="G685" s="1" t="s">
        <v>2383</v>
      </c>
      <c r="H685" s="1" t="s">
        <v>25473</v>
      </c>
      <c r="I685" s="2" t="s">
        <v>25480</v>
      </c>
    </row>
    <row r="686" spans="1:9" x14ac:dyDescent="0.25">
      <c r="A686" s="1" t="s">
        <v>2384</v>
      </c>
      <c r="B686" s="1" t="s">
        <v>2385</v>
      </c>
      <c r="C686" s="1" t="s">
        <v>2284</v>
      </c>
      <c r="D686" s="8">
        <v>12.1171186440678</v>
      </c>
      <c r="E686" s="3">
        <v>1.7690000000000001E-2</v>
      </c>
      <c r="F686" s="3">
        <v>2.1270000000000001E-2</v>
      </c>
      <c r="G686" s="1" t="s">
        <v>2386</v>
      </c>
      <c r="H686" s="1" t="s">
        <v>25473</v>
      </c>
      <c r="I686" s="2" t="s">
        <v>25480</v>
      </c>
    </row>
    <row r="687" spans="1:9" x14ac:dyDescent="0.25">
      <c r="A687" s="1" t="s">
        <v>2387</v>
      </c>
      <c r="B687" s="1" t="s">
        <v>2388</v>
      </c>
      <c r="C687" s="1" t="s">
        <v>2284</v>
      </c>
      <c r="D687" s="8">
        <v>11.659923728813562</v>
      </c>
      <c r="E687" s="3">
        <v>1.823E-2</v>
      </c>
      <c r="F687" s="3">
        <v>2.1729999999999999E-2</v>
      </c>
      <c r="G687" s="1" t="s">
        <v>2389</v>
      </c>
      <c r="H687" s="1" t="s">
        <v>25473</v>
      </c>
      <c r="I687" s="2" t="s">
        <v>25480</v>
      </c>
    </row>
    <row r="688" spans="1:9" x14ac:dyDescent="0.25">
      <c r="A688" s="1" t="s">
        <v>2390</v>
      </c>
      <c r="B688" s="1" t="s">
        <v>2391</v>
      </c>
      <c r="C688" s="1" t="s">
        <v>2284</v>
      </c>
      <c r="D688" s="8">
        <v>11.545728813559325</v>
      </c>
      <c r="E688" s="3">
        <v>2.554E-2</v>
      </c>
      <c r="F688" s="3">
        <v>2.92E-2</v>
      </c>
      <c r="G688" s="1" t="s">
        <v>2392</v>
      </c>
      <c r="H688" s="1" t="s">
        <v>25473</v>
      </c>
      <c r="I688" s="2" t="s">
        <v>25480</v>
      </c>
    </row>
    <row r="689" spans="1:9" x14ac:dyDescent="0.25">
      <c r="A689" s="1" t="s">
        <v>2393</v>
      </c>
      <c r="B689" s="1" t="s">
        <v>2394</v>
      </c>
      <c r="C689" s="1" t="s">
        <v>2284</v>
      </c>
      <c r="D689" s="8">
        <v>11.431533898305087</v>
      </c>
      <c r="E689" s="3">
        <v>2.4579999999999998E-2</v>
      </c>
      <c r="F689" s="3">
        <v>2.86E-2</v>
      </c>
      <c r="G689" s="1" t="s">
        <v>2395</v>
      </c>
      <c r="H689" s="1" t="s">
        <v>25473</v>
      </c>
      <c r="I689" s="2" t="s">
        <v>25480</v>
      </c>
    </row>
    <row r="690" spans="1:9" x14ac:dyDescent="0.25">
      <c r="A690" s="1" t="s">
        <v>2396</v>
      </c>
      <c r="B690" s="1" t="s">
        <v>2397</v>
      </c>
      <c r="C690" s="1" t="s">
        <v>2284</v>
      </c>
      <c r="D690" s="8">
        <v>14.175118644067799</v>
      </c>
      <c r="E690" s="3">
        <v>3.4509999999999999E-2</v>
      </c>
      <c r="F690" s="3">
        <v>3.85E-2</v>
      </c>
      <c r="G690" s="1" t="s">
        <v>2398</v>
      </c>
      <c r="H690" s="1" t="s">
        <v>25473</v>
      </c>
      <c r="I690" s="2" t="s">
        <v>25480</v>
      </c>
    </row>
    <row r="691" spans="1:9" x14ac:dyDescent="0.25">
      <c r="A691" s="1" t="s">
        <v>2399</v>
      </c>
      <c r="B691" s="1" t="s">
        <v>2400</v>
      </c>
      <c r="C691" s="1" t="s">
        <v>2284</v>
      </c>
      <c r="D691" s="8">
        <v>11.431533898305087</v>
      </c>
      <c r="E691" s="3">
        <v>2.4129999999999999E-2</v>
      </c>
      <c r="F691" s="3">
        <v>2.8300000000000002E-2</v>
      </c>
      <c r="G691" s="1" t="s">
        <v>2401</v>
      </c>
      <c r="H691" s="1" t="s">
        <v>25473</v>
      </c>
      <c r="I691" s="2" t="s">
        <v>25480</v>
      </c>
    </row>
    <row r="692" spans="1:9" x14ac:dyDescent="0.25">
      <c r="A692" s="1" t="s">
        <v>2402</v>
      </c>
      <c r="B692" s="1" t="s">
        <v>2403</v>
      </c>
      <c r="C692" s="1" t="s">
        <v>2284</v>
      </c>
      <c r="D692" s="8">
        <v>14.175118644067799</v>
      </c>
      <c r="E692" s="3">
        <v>3.4210000000000004E-2</v>
      </c>
      <c r="F692" s="3">
        <v>3.7819999999999999E-2</v>
      </c>
      <c r="G692" s="1" t="s">
        <v>2404</v>
      </c>
      <c r="H692" s="1" t="s">
        <v>25473</v>
      </c>
      <c r="I692" s="2" t="s">
        <v>25480</v>
      </c>
    </row>
    <row r="693" spans="1:9" x14ac:dyDescent="0.25">
      <c r="A693" s="1" t="s">
        <v>2405</v>
      </c>
      <c r="B693" s="1" t="s">
        <v>2406</v>
      </c>
      <c r="C693" s="1" t="s">
        <v>2284</v>
      </c>
      <c r="D693" s="8">
        <v>7.516101694915255</v>
      </c>
      <c r="E693" s="3">
        <v>2.0989999999999998E-2</v>
      </c>
      <c r="F693" s="3">
        <v>2.3800000000000002E-2</v>
      </c>
      <c r="G693" s="1" t="s">
        <v>2407</v>
      </c>
      <c r="H693" s="1" t="s">
        <v>25473</v>
      </c>
      <c r="I693" s="2" t="s">
        <v>25514</v>
      </c>
    </row>
    <row r="694" spans="1:9" x14ac:dyDescent="0.25">
      <c r="A694" s="1" t="s">
        <v>2411</v>
      </c>
      <c r="B694" s="1" t="s">
        <v>2412</v>
      </c>
      <c r="C694" s="1" t="s">
        <v>2284</v>
      </c>
      <c r="D694" s="8">
        <v>7.516101694915255</v>
      </c>
      <c r="E694" s="3">
        <v>2.102E-2</v>
      </c>
      <c r="F694" s="3">
        <v>2.4129999999999999E-2</v>
      </c>
      <c r="G694" s="1" t="s">
        <v>2413</v>
      </c>
      <c r="H694" s="1" t="s">
        <v>25473</v>
      </c>
      <c r="I694" s="2" t="s">
        <v>25514</v>
      </c>
    </row>
    <row r="695" spans="1:9" x14ac:dyDescent="0.25">
      <c r="A695" s="1" t="s">
        <v>2414</v>
      </c>
      <c r="B695" s="1" t="s">
        <v>2415</v>
      </c>
      <c r="C695" s="1" t="s">
        <v>2284</v>
      </c>
      <c r="D695" s="8">
        <v>2.6293898305084746</v>
      </c>
      <c r="E695" s="3">
        <v>6.4000000000000003E-3</v>
      </c>
      <c r="F695" s="3">
        <v>6.6E-3</v>
      </c>
      <c r="G695" s="1" t="s">
        <v>2416</v>
      </c>
      <c r="H695" s="1" t="s">
        <v>25473</v>
      </c>
      <c r="I695" s="2" t="s">
        <v>25482</v>
      </c>
    </row>
    <row r="696" spans="1:9" x14ac:dyDescent="0.25">
      <c r="A696" s="1" t="s">
        <v>2417</v>
      </c>
      <c r="B696" s="1" t="s">
        <v>2418</v>
      </c>
      <c r="C696" s="1" t="s">
        <v>2284</v>
      </c>
      <c r="D696" s="8">
        <v>2.1493559322033899</v>
      </c>
      <c r="E696" s="3">
        <v>4.2100000000000002E-3</v>
      </c>
      <c r="F696" s="3">
        <v>4.2100000000000002E-3</v>
      </c>
      <c r="G696" s="1" t="s">
        <v>2419</v>
      </c>
      <c r="H696" s="1" t="s">
        <v>25473</v>
      </c>
      <c r="I696" s="2" t="s">
        <v>25482</v>
      </c>
    </row>
    <row r="697" spans="1:9" x14ac:dyDescent="0.25">
      <c r="A697" s="1" t="s">
        <v>2420</v>
      </c>
      <c r="B697" s="1" t="s">
        <v>2421</v>
      </c>
      <c r="C697" s="1" t="s">
        <v>2284</v>
      </c>
      <c r="D697" s="8">
        <v>5.3160847457627121</v>
      </c>
      <c r="E697" s="3">
        <v>1.6899999999999999E-3</v>
      </c>
      <c r="F697" s="3">
        <v>1.8E-3</v>
      </c>
      <c r="G697" s="1" t="s">
        <v>2422</v>
      </c>
      <c r="H697" s="1" t="s">
        <v>25473</v>
      </c>
      <c r="I697" s="2" t="s">
        <v>25482</v>
      </c>
    </row>
    <row r="698" spans="1:9" x14ac:dyDescent="0.25">
      <c r="A698" s="1" t="s">
        <v>2426</v>
      </c>
      <c r="B698" s="1" t="s">
        <v>2427</v>
      </c>
      <c r="C698" s="1" t="s">
        <v>2284</v>
      </c>
      <c r="D698" s="8">
        <v>24.891584745762714</v>
      </c>
      <c r="E698" s="3">
        <v>5.688E-2</v>
      </c>
      <c r="F698" s="3">
        <v>6.0979999999999999E-2</v>
      </c>
      <c r="G698" s="1" t="s">
        <v>2428</v>
      </c>
      <c r="H698" s="1" t="s">
        <v>25473</v>
      </c>
      <c r="I698" s="2" t="s">
        <v>25477</v>
      </c>
    </row>
    <row r="699" spans="1:9" x14ac:dyDescent="0.25">
      <c r="A699" s="1" t="s">
        <v>2429</v>
      </c>
      <c r="B699" s="1" t="s">
        <v>2430</v>
      </c>
      <c r="C699" s="1" t="s">
        <v>2284</v>
      </c>
      <c r="D699" s="8">
        <v>30.72258474576272</v>
      </c>
      <c r="E699" s="3">
        <v>5.3859999999999998E-2</v>
      </c>
      <c r="F699" s="3">
        <v>5.79E-2</v>
      </c>
      <c r="G699" s="1" t="s">
        <v>2431</v>
      </c>
      <c r="H699" s="1" t="s">
        <v>25473</v>
      </c>
      <c r="I699" s="2" t="s">
        <v>25477</v>
      </c>
    </row>
    <row r="700" spans="1:9" x14ac:dyDescent="0.25">
      <c r="A700" s="1" t="s">
        <v>2432</v>
      </c>
      <c r="B700" s="1" t="s">
        <v>2433</v>
      </c>
      <c r="C700" s="1" t="s">
        <v>2284</v>
      </c>
      <c r="D700" s="8">
        <v>18.461788135593221</v>
      </c>
      <c r="E700" s="3">
        <v>5.0610000000000002E-2</v>
      </c>
      <c r="F700" s="3">
        <v>5.4799999999999995E-2</v>
      </c>
      <c r="G700" s="1" t="s">
        <v>2434</v>
      </c>
      <c r="H700" s="1" t="s">
        <v>25473</v>
      </c>
      <c r="I700" s="2" t="s">
        <v>25477</v>
      </c>
    </row>
    <row r="701" spans="1:9" x14ac:dyDescent="0.25">
      <c r="A701" s="1" t="s">
        <v>2435</v>
      </c>
      <c r="B701" s="1" t="s">
        <v>2436</v>
      </c>
      <c r="C701" s="1" t="s">
        <v>2284</v>
      </c>
      <c r="D701" s="8">
        <v>23.863415254237289</v>
      </c>
      <c r="E701" s="3">
        <v>4.8579999999999998E-2</v>
      </c>
      <c r="F701" s="3">
        <v>5.2130000000000003E-2</v>
      </c>
      <c r="G701" s="1" t="s">
        <v>2437</v>
      </c>
      <c r="H701" s="1" t="s">
        <v>25473</v>
      </c>
      <c r="I701" s="2" t="s">
        <v>25477</v>
      </c>
    </row>
    <row r="702" spans="1:9" x14ac:dyDescent="0.25">
      <c r="A702" s="1" t="s">
        <v>2438</v>
      </c>
      <c r="B702" s="1" t="s">
        <v>2439</v>
      </c>
      <c r="C702" s="1" t="s">
        <v>2284</v>
      </c>
      <c r="D702" s="8">
        <v>7.8017966101694922</v>
      </c>
      <c r="E702" s="3">
        <v>2.1190000000000001E-2</v>
      </c>
      <c r="F702" s="3">
        <v>2.393E-2</v>
      </c>
      <c r="G702" s="1" t="s">
        <v>2440</v>
      </c>
      <c r="H702" s="1" t="s">
        <v>25473</v>
      </c>
      <c r="I702" s="2" t="s">
        <v>25531</v>
      </c>
    </row>
    <row r="703" spans="1:9" x14ac:dyDescent="0.25">
      <c r="A703" s="1" t="s">
        <v>2453</v>
      </c>
      <c r="B703" s="1" t="s">
        <v>2454</v>
      </c>
      <c r="C703" s="1" t="s">
        <v>2284</v>
      </c>
      <c r="D703" s="8">
        <v>40.209483050847467</v>
      </c>
      <c r="E703" s="3">
        <v>4.4490000000000002E-2</v>
      </c>
      <c r="F703" s="3">
        <v>4.8729999999999996E-2</v>
      </c>
      <c r="G703" s="1" t="s">
        <v>2455</v>
      </c>
      <c r="H703" s="1" t="s">
        <v>25473</v>
      </c>
      <c r="I703" s="2" t="s">
        <v>25480</v>
      </c>
    </row>
    <row r="704" spans="1:9" x14ac:dyDescent="0.25">
      <c r="A704" s="1" t="s">
        <v>2461</v>
      </c>
      <c r="B704" s="1" t="s">
        <v>2462</v>
      </c>
      <c r="C704" s="1" t="s">
        <v>2284</v>
      </c>
      <c r="D704" s="8">
        <v>10.574033898305085</v>
      </c>
      <c r="E704" s="3">
        <v>4.7479999999999994E-2</v>
      </c>
      <c r="F704" s="3">
        <v>5.28E-2</v>
      </c>
      <c r="G704" s="1" t="s">
        <v>2463</v>
      </c>
      <c r="H704" s="1" t="s">
        <v>25473</v>
      </c>
      <c r="I704" s="2" t="s">
        <v>25481</v>
      </c>
    </row>
    <row r="705" spans="1:9" x14ac:dyDescent="0.25">
      <c r="A705" s="1" t="s">
        <v>2464</v>
      </c>
      <c r="B705" s="1" t="s">
        <v>2465</v>
      </c>
      <c r="C705" s="1" t="s">
        <v>2284</v>
      </c>
      <c r="D705" s="8">
        <v>10.917033898305084</v>
      </c>
      <c r="E705" s="3">
        <v>4.718E-2</v>
      </c>
      <c r="F705" s="3">
        <v>5.2700000000000004E-2</v>
      </c>
      <c r="G705" s="1" t="s">
        <v>2466</v>
      </c>
      <c r="H705" s="1" t="s">
        <v>25473</v>
      </c>
      <c r="I705" s="2" t="s">
        <v>25481</v>
      </c>
    </row>
    <row r="706" spans="1:9" x14ac:dyDescent="0.25">
      <c r="A706" s="1" t="s">
        <v>25623</v>
      </c>
      <c r="B706" s="1" t="s">
        <v>2468</v>
      </c>
      <c r="C706" s="1" t="s">
        <v>2284</v>
      </c>
      <c r="D706" s="8">
        <v>12.994576271186441</v>
      </c>
      <c r="E706" s="3">
        <v>5.2829999999999995E-2</v>
      </c>
      <c r="F706" s="3">
        <v>5.8270000000000002E-2</v>
      </c>
      <c r="G706" s="1" t="s">
        <v>26042</v>
      </c>
      <c r="H706" s="1" t="s">
        <v>25588</v>
      </c>
      <c r="I706" s="2" t="s">
        <v>25481</v>
      </c>
    </row>
    <row r="707" spans="1:9" x14ac:dyDescent="0.25">
      <c r="A707" s="1" t="s">
        <v>2473</v>
      </c>
      <c r="B707" s="1" t="s">
        <v>2474</v>
      </c>
      <c r="C707" s="1" t="s">
        <v>2284</v>
      </c>
      <c r="D707" s="8">
        <v>9.9739915254237292</v>
      </c>
      <c r="E707" s="3">
        <v>4.036E-2</v>
      </c>
      <c r="F707" s="3">
        <v>4.5999999999999999E-2</v>
      </c>
      <c r="G707" s="1" t="s">
        <v>2475</v>
      </c>
      <c r="H707" s="1" t="s">
        <v>25473</v>
      </c>
      <c r="I707" s="2" t="s">
        <v>25481</v>
      </c>
    </row>
    <row r="708" spans="1:9" x14ac:dyDescent="0.25">
      <c r="A708" s="1" t="s">
        <v>2476</v>
      </c>
      <c r="B708" s="1" t="s">
        <v>2477</v>
      </c>
      <c r="C708" s="1" t="s">
        <v>2284</v>
      </c>
      <c r="D708" s="8">
        <v>15.975661016949156</v>
      </c>
      <c r="E708" s="3">
        <v>4.5060000000000003E-2</v>
      </c>
      <c r="F708" s="3">
        <v>5.067E-2</v>
      </c>
      <c r="G708" s="1" t="s">
        <v>2478</v>
      </c>
      <c r="H708" s="1" t="s">
        <v>25473</v>
      </c>
      <c r="I708" s="2" t="s">
        <v>25480</v>
      </c>
    </row>
    <row r="709" spans="1:9" x14ac:dyDescent="0.25">
      <c r="A709" s="1" t="s">
        <v>2479</v>
      </c>
      <c r="B709" s="1" t="s">
        <v>2480</v>
      </c>
      <c r="C709" s="1" t="s">
        <v>2284</v>
      </c>
      <c r="D709" s="8">
        <v>101.45450000000001</v>
      </c>
      <c r="E709" s="3">
        <v>6.2200000000000005E-2</v>
      </c>
      <c r="F709" s="3">
        <v>9.3790000000000012E-2</v>
      </c>
      <c r="G709" s="1" t="s">
        <v>2481</v>
      </c>
      <c r="H709" s="1" t="s">
        <v>25473</v>
      </c>
      <c r="I709" s="2" t="s">
        <v>25520</v>
      </c>
    </row>
    <row r="710" spans="1:9" x14ac:dyDescent="0.25">
      <c r="A710" s="1" t="s">
        <v>2485</v>
      </c>
      <c r="B710" s="1" t="s">
        <v>2486</v>
      </c>
      <c r="C710" s="1" t="s">
        <v>2284</v>
      </c>
      <c r="D710" s="8">
        <v>105.68386440677968</v>
      </c>
      <c r="E710" s="3">
        <v>0.48793999999999998</v>
      </c>
      <c r="F710" s="3">
        <v>0.57246000000000008</v>
      </c>
      <c r="G710" s="1" t="s">
        <v>2487</v>
      </c>
      <c r="H710" s="1" t="s">
        <v>25473</v>
      </c>
      <c r="I710" s="2" t="s">
        <v>25481</v>
      </c>
    </row>
    <row r="711" spans="1:9" x14ac:dyDescent="0.25">
      <c r="A711" s="1" t="s">
        <v>2491</v>
      </c>
      <c r="B711" s="1" t="s">
        <v>2492</v>
      </c>
      <c r="C711" s="1" t="s">
        <v>2284</v>
      </c>
      <c r="D711" s="8">
        <v>19.465762711864407</v>
      </c>
      <c r="E711" s="3">
        <v>1.5679999999999999E-2</v>
      </c>
      <c r="F711" s="3">
        <v>2.0070000000000001E-2</v>
      </c>
      <c r="G711" s="1" t="s">
        <v>2493</v>
      </c>
      <c r="H711" s="1" t="s">
        <v>25473</v>
      </c>
      <c r="I711" s="2" t="s">
        <v>25481</v>
      </c>
    </row>
    <row r="712" spans="1:9" x14ac:dyDescent="0.25">
      <c r="A712" s="1" t="s">
        <v>2494</v>
      </c>
      <c r="B712" s="1" t="s">
        <v>2492</v>
      </c>
      <c r="C712" s="1" t="s">
        <v>2284</v>
      </c>
      <c r="D712" s="8">
        <v>11.210169491525424</v>
      </c>
      <c r="E712" s="3">
        <v>1.72E-2</v>
      </c>
      <c r="F712" s="3">
        <v>2.2800000000000001E-2</v>
      </c>
      <c r="G712" s="1" t="s">
        <v>2495</v>
      </c>
      <c r="H712" s="1" t="s">
        <v>25473</v>
      </c>
      <c r="I712" s="2" t="s">
        <v>25481</v>
      </c>
    </row>
    <row r="713" spans="1:9" x14ac:dyDescent="0.25">
      <c r="A713" s="1" t="s">
        <v>2496</v>
      </c>
      <c r="B713" s="1" t="s">
        <v>2497</v>
      </c>
      <c r="C713" s="1" t="s">
        <v>2284</v>
      </c>
      <c r="D713" s="8">
        <v>17.883389830508474</v>
      </c>
      <c r="E713" s="3">
        <v>2.3890000000000002E-2</v>
      </c>
      <c r="F713" s="3">
        <v>2.8329999999999998E-2</v>
      </c>
      <c r="G713" s="1" t="s">
        <v>2498</v>
      </c>
      <c r="H713" s="1" t="s">
        <v>25473</v>
      </c>
      <c r="I713" s="2" t="s">
        <v>25481</v>
      </c>
    </row>
    <row r="714" spans="1:9" x14ac:dyDescent="0.25">
      <c r="A714" s="1" t="s">
        <v>2499</v>
      </c>
      <c r="B714" s="1" t="s">
        <v>2500</v>
      </c>
      <c r="C714" s="1" t="s">
        <v>2284</v>
      </c>
      <c r="D714" s="8">
        <v>14.077288135593221</v>
      </c>
      <c r="E714" s="3">
        <v>1.7129999999999999E-2</v>
      </c>
      <c r="F714" s="3">
        <v>2.1600000000000001E-2</v>
      </c>
      <c r="G714" s="1" t="s">
        <v>2501</v>
      </c>
      <c r="H714" s="1" t="s">
        <v>25473</v>
      </c>
      <c r="I714" s="2" t="s">
        <v>25481</v>
      </c>
    </row>
    <row r="715" spans="1:9" x14ac:dyDescent="0.25">
      <c r="A715" s="1" t="s">
        <v>2502</v>
      </c>
      <c r="B715" s="1" t="s">
        <v>2503</v>
      </c>
      <c r="C715" s="1" t="s">
        <v>2284</v>
      </c>
      <c r="D715" s="8">
        <v>2.3578135593220342</v>
      </c>
      <c r="E715" s="3">
        <v>6.3600000000000002E-3</v>
      </c>
      <c r="F715" s="3">
        <v>6.4700000000000001E-3</v>
      </c>
      <c r="G715" s="1" t="s">
        <v>2504</v>
      </c>
      <c r="H715" s="1" t="s">
        <v>25473</v>
      </c>
      <c r="I715" s="2" t="s">
        <v>25482</v>
      </c>
    </row>
    <row r="716" spans="1:9" x14ac:dyDescent="0.25">
      <c r="A716" s="1" t="s">
        <v>2505</v>
      </c>
      <c r="B716" s="1" t="s">
        <v>2506</v>
      </c>
      <c r="C716" s="1" t="s">
        <v>2284</v>
      </c>
      <c r="D716" s="8">
        <v>0.42854237288135599</v>
      </c>
      <c r="E716" s="3">
        <v>2.8399999999999996E-3</v>
      </c>
      <c r="F716" s="3">
        <v>3.13E-3</v>
      </c>
      <c r="G716" s="1" t="s">
        <v>2507</v>
      </c>
      <c r="H716" s="1" t="s">
        <v>25473</v>
      </c>
      <c r="I716" s="2" t="s">
        <v>25482</v>
      </c>
    </row>
    <row r="717" spans="1:9" x14ac:dyDescent="0.25">
      <c r="A717" s="1" t="s">
        <v>2508</v>
      </c>
      <c r="B717" s="1" t="s">
        <v>2509</v>
      </c>
      <c r="C717" s="1" t="s">
        <v>2284</v>
      </c>
      <c r="D717" s="8">
        <v>0.42854237288135599</v>
      </c>
      <c r="E717" s="3">
        <v>2.7000000000000001E-3</v>
      </c>
      <c r="F717" s="3">
        <v>4.5739999999999999E-3</v>
      </c>
      <c r="G717" s="1" t="s">
        <v>2510</v>
      </c>
      <c r="H717" s="1" t="s">
        <v>25473</v>
      </c>
      <c r="I717" s="2" t="s">
        <v>25482</v>
      </c>
    </row>
    <row r="718" spans="1:9" x14ac:dyDescent="0.25">
      <c r="A718" s="1" t="s">
        <v>2511</v>
      </c>
      <c r="B718" s="1" t="s">
        <v>2512</v>
      </c>
      <c r="C718" s="1" t="s">
        <v>2284</v>
      </c>
      <c r="D718" s="8">
        <v>2.4578898305084751</v>
      </c>
      <c r="E718" s="3">
        <v>2.9788000000000002E-2</v>
      </c>
      <c r="F718" s="3">
        <v>3.0530000000000002E-2</v>
      </c>
      <c r="G718" s="1" t="s">
        <v>2513</v>
      </c>
      <c r="H718" s="1" t="s">
        <v>25473</v>
      </c>
      <c r="I718" s="2" t="s">
        <v>25482</v>
      </c>
    </row>
    <row r="719" spans="1:9" x14ac:dyDescent="0.25">
      <c r="A719" s="1" t="s">
        <v>2514</v>
      </c>
      <c r="B719" s="1" t="s">
        <v>2515</v>
      </c>
      <c r="C719" s="1" t="s">
        <v>2284</v>
      </c>
      <c r="D719" s="8">
        <v>2.4578898305084751</v>
      </c>
      <c r="E719" s="3">
        <v>2.7829999999999997E-2</v>
      </c>
      <c r="F719" s="3">
        <v>2.7899999999999998E-2</v>
      </c>
      <c r="G719" s="1" t="s">
        <v>2516</v>
      </c>
      <c r="H719" s="1" t="s">
        <v>25473</v>
      </c>
      <c r="I719" s="2" t="s">
        <v>25482</v>
      </c>
    </row>
    <row r="720" spans="1:9" x14ac:dyDescent="0.25">
      <c r="A720" s="1" t="s">
        <v>2526</v>
      </c>
      <c r="B720" s="1" t="s">
        <v>2527</v>
      </c>
      <c r="C720" s="1" t="s">
        <v>2284</v>
      </c>
      <c r="D720" s="8">
        <v>1.2295677966101697</v>
      </c>
      <c r="E720" s="3">
        <v>2.7329999999999997E-2</v>
      </c>
      <c r="F720" s="3">
        <v>2.7329999999999997E-2</v>
      </c>
      <c r="G720" s="1" t="s">
        <v>2528</v>
      </c>
      <c r="H720" s="1" t="s">
        <v>25473</v>
      </c>
      <c r="I720" s="2" t="s">
        <v>25482</v>
      </c>
    </row>
    <row r="721" spans="1:9" x14ac:dyDescent="0.25">
      <c r="A721" s="1" t="s">
        <v>2529</v>
      </c>
      <c r="B721" s="1" t="s">
        <v>2530</v>
      </c>
      <c r="C721" s="1" t="s">
        <v>2284</v>
      </c>
      <c r="D721" s="8">
        <v>3.0575169491525425</v>
      </c>
      <c r="E721" s="3">
        <v>2.3E-2</v>
      </c>
      <c r="F721" s="3">
        <v>2.3E-2</v>
      </c>
      <c r="G721" s="1" t="s">
        <v>2531</v>
      </c>
      <c r="H721" s="1" t="s">
        <v>25473</v>
      </c>
      <c r="I721" s="2" t="s">
        <v>25482</v>
      </c>
    </row>
    <row r="722" spans="1:9" x14ac:dyDescent="0.25">
      <c r="A722" s="1" t="s">
        <v>2535</v>
      </c>
      <c r="B722" s="1" t="s">
        <v>2536</v>
      </c>
      <c r="C722" s="1" t="s">
        <v>2284</v>
      </c>
      <c r="D722" s="8">
        <v>3.3149745762711871</v>
      </c>
      <c r="E722" s="3">
        <v>3.1280000000000002E-2</v>
      </c>
      <c r="F722" s="3">
        <v>3.2600000000000004E-2</v>
      </c>
      <c r="G722" s="1" t="s">
        <v>2537</v>
      </c>
      <c r="H722" s="1" t="s">
        <v>25473</v>
      </c>
      <c r="I722" s="2" t="s">
        <v>25482</v>
      </c>
    </row>
    <row r="723" spans="1:9" x14ac:dyDescent="0.25">
      <c r="A723" s="1" t="s">
        <v>2538</v>
      </c>
      <c r="B723" s="1" t="s">
        <v>2539</v>
      </c>
      <c r="C723" s="1" t="s">
        <v>2284</v>
      </c>
      <c r="D723" s="8">
        <v>4.9730847457627121</v>
      </c>
      <c r="E723" s="3">
        <v>3.7915999999999998E-2</v>
      </c>
      <c r="F723" s="3">
        <v>3.7915999999999998E-2</v>
      </c>
      <c r="G723" s="1" t="s">
        <v>2540</v>
      </c>
      <c r="H723" s="1" t="s">
        <v>25473</v>
      </c>
      <c r="I723" s="2" t="s">
        <v>25482</v>
      </c>
    </row>
    <row r="724" spans="1:9" x14ac:dyDescent="0.25">
      <c r="A724" s="1" t="s">
        <v>2541</v>
      </c>
      <c r="B724" s="1" t="s">
        <v>2542</v>
      </c>
      <c r="C724" s="1" t="s">
        <v>2284</v>
      </c>
      <c r="D724" s="8">
        <v>4.2580169491525437</v>
      </c>
      <c r="E724" s="3">
        <v>3.5310000000000001E-2</v>
      </c>
      <c r="F724" s="3">
        <v>3.5470000000000002E-2</v>
      </c>
      <c r="G724" s="1" t="s">
        <v>2543</v>
      </c>
      <c r="H724" s="1" t="s">
        <v>25473</v>
      </c>
      <c r="I724" s="2" t="s">
        <v>25482</v>
      </c>
    </row>
    <row r="725" spans="1:9" x14ac:dyDescent="0.25">
      <c r="A725" s="1" t="s">
        <v>2544</v>
      </c>
      <c r="B725" s="1" t="s">
        <v>2545</v>
      </c>
      <c r="C725" s="1" t="s">
        <v>2284</v>
      </c>
      <c r="D725" s="8">
        <v>6.7449745762711872</v>
      </c>
      <c r="E725" s="3">
        <v>3.1300000000000001E-2</v>
      </c>
      <c r="F725" s="3">
        <v>3.2199999999999999E-2</v>
      </c>
      <c r="G725" s="1" t="s">
        <v>2546</v>
      </c>
      <c r="H725" s="1" t="s">
        <v>25473</v>
      </c>
      <c r="I725" s="2" t="s">
        <v>25482</v>
      </c>
    </row>
    <row r="726" spans="1:9" x14ac:dyDescent="0.25">
      <c r="A726" s="1" t="s">
        <v>2565</v>
      </c>
      <c r="B726" s="1" t="s">
        <v>2566</v>
      </c>
      <c r="C726" s="1" t="s">
        <v>2284</v>
      </c>
      <c r="D726" s="8">
        <v>3.3149745762711871</v>
      </c>
      <c r="E726" s="3">
        <v>1.3359999999999999E-2</v>
      </c>
      <c r="F726" s="3">
        <v>1.451E-2</v>
      </c>
      <c r="G726" s="1" t="s">
        <v>2567</v>
      </c>
      <c r="H726" s="1" t="s">
        <v>25473</v>
      </c>
      <c r="I726" s="2" t="s">
        <v>25482</v>
      </c>
    </row>
    <row r="727" spans="1:9" x14ac:dyDescent="0.25">
      <c r="A727" s="1" t="s">
        <v>2568</v>
      </c>
      <c r="B727" s="1" t="s">
        <v>2569</v>
      </c>
      <c r="C727" s="1" t="s">
        <v>2284</v>
      </c>
      <c r="D727" s="8">
        <v>3.0006271186440685</v>
      </c>
      <c r="E727" s="3">
        <v>1.652E-2</v>
      </c>
      <c r="F727" s="3">
        <v>1.78E-2</v>
      </c>
      <c r="G727" s="1" t="s">
        <v>2570</v>
      </c>
      <c r="H727" s="1" t="s">
        <v>25473</v>
      </c>
      <c r="I727" s="2" t="s">
        <v>25482</v>
      </c>
    </row>
    <row r="728" spans="1:9" x14ac:dyDescent="0.25">
      <c r="A728" s="1" t="s">
        <v>2571</v>
      </c>
      <c r="B728" s="1" t="s">
        <v>2572</v>
      </c>
      <c r="C728" s="1" t="s">
        <v>2284</v>
      </c>
      <c r="D728" s="8">
        <v>3.9445000000000006</v>
      </c>
      <c r="E728" s="3">
        <v>1.29E-2</v>
      </c>
      <c r="F728" s="3">
        <v>1.401E-2</v>
      </c>
      <c r="G728" s="1" t="s">
        <v>2573</v>
      </c>
      <c r="H728" s="1" t="s">
        <v>25473</v>
      </c>
      <c r="I728" s="2" t="s">
        <v>25482</v>
      </c>
    </row>
    <row r="729" spans="1:9" x14ac:dyDescent="0.25">
      <c r="A729" s="1" t="s">
        <v>2574</v>
      </c>
      <c r="B729" s="1" t="s">
        <v>2575</v>
      </c>
      <c r="C729" s="1" t="s">
        <v>2284</v>
      </c>
      <c r="D729" s="8">
        <v>5.9730169491525436</v>
      </c>
      <c r="E729" s="3">
        <v>1.3089999999999999E-2</v>
      </c>
      <c r="F729" s="3">
        <v>1.4199999999999999E-2</v>
      </c>
      <c r="G729" s="1" t="s">
        <v>2576</v>
      </c>
      <c r="H729" s="1" t="s">
        <v>25473</v>
      </c>
      <c r="I729" s="2" t="s">
        <v>25482</v>
      </c>
    </row>
    <row r="730" spans="1:9" x14ac:dyDescent="0.25">
      <c r="A730" s="1" t="s">
        <v>2577</v>
      </c>
      <c r="B730" s="1" t="s">
        <v>2578</v>
      </c>
      <c r="C730" s="1" t="s">
        <v>2284</v>
      </c>
      <c r="D730" s="8">
        <v>3.3149745762711871</v>
      </c>
      <c r="E730" s="3">
        <v>1.21E-2</v>
      </c>
      <c r="F730" s="3">
        <v>1.3470000000000001E-2</v>
      </c>
      <c r="G730" s="1" t="s">
        <v>2579</v>
      </c>
      <c r="H730" s="1" t="s">
        <v>25473</v>
      </c>
      <c r="I730" s="2" t="s">
        <v>25482</v>
      </c>
    </row>
    <row r="731" spans="1:9" x14ac:dyDescent="0.25">
      <c r="A731" s="1" t="s">
        <v>2580</v>
      </c>
      <c r="B731" s="1" t="s">
        <v>2581</v>
      </c>
      <c r="C731" s="1" t="s">
        <v>2284</v>
      </c>
      <c r="D731" s="8">
        <v>3.0006271186440685</v>
      </c>
      <c r="E731" s="3">
        <v>1.5650000000000001E-2</v>
      </c>
      <c r="F731" s="3">
        <v>1.6899999999999998E-2</v>
      </c>
      <c r="G731" s="1" t="s">
        <v>2582</v>
      </c>
      <c r="H731" s="1" t="s">
        <v>25473</v>
      </c>
      <c r="I731" s="2" t="s">
        <v>25482</v>
      </c>
    </row>
    <row r="732" spans="1:9" x14ac:dyDescent="0.25">
      <c r="A732" s="1" t="s">
        <v>2583</v>
      </c>
      <c r="B732" s="1" t="s">
        <v>2584</v>
      </c>
      <c r="C732" s="1" t="s">
        <v>2284</v>
      </c>
      <c r="D732" s="8">
        <v>3.9445000000000006</v>
      </c>
      <c r="E732" s="3">
        <v>1.1730000000000001E-2</v>
      </c>
      <c r="F732" s="3">
        <v>1.2930000000000001E-2</v>
      </c>
      <c r="G732" s="1" t="s">
        <v>2585</v>
      </c>
      <c r="H732" s="1" t="s">
        <v>25473</v>
      </c>
      <c r="I732" s="2" t="s">
        <v>25482</v>
      </c>
    </row>
    <row r="733" spans="1:9" x14ac:dyDescent="0.25">
      <c r="A733" s="1" t="s">
        <v>2586</v>
      </c>
      <c r="B733" s="1" t="s">
        <v>2587</v>
      </c>
      <c r="C733" s="1" t="s">
        <v>2284</v>
      </c>
      <c r="D733" s="8">
        <v>5.9730169491525436</v>
      </c>
      <c r="E733" s="3">
        <v>1.1939999999999999E-2</v>
      </c>
      <c r="F733" s="3">
        <v>1.32E-2</v>
      </c>
      <c r="G733" s="1" t="s">
        <v>2588</v>
      </c>
      <c r="H733" s="1" t="s">
        <v>25473</v>
      </c>
      <c r="I733" s="2" t="s">
        <v>25482</v>
      </c>
    </row>
    <row r="734" spans="1:9" x14ac:dyDescent="0.25">
      <c r="A734" s="1" t="s">
        <v>2595</v>
      </c>
      <c r="B734" s="1" t="s">
        <v>2596</v>
      </c>
      <c r="C734" s="1" t="s">
        <v>2284</v>
      </c>
      <c r="D734" s="8">
        <v>18.188966101694916</v>
      </c>
      <c r="E734" s="3">
        <v>7.2099999999999997E-2</v>
      </c>
      <c r="F734" s="3">
        <v>7.2099999999999997E-2</v>
      </c>
      <c r="G734" s="1" t="s">
        <v>2597</v>
      </c>
      <c r="H734" s="1" t="s">
        <v>25473</v>
      </c>
      <c r="I734" s="2" t="s">
        <v>25481</v>
      </c>
    </row>
    <row r="735" spans="1:9" x14ac:dyDescent="0.25">
      <c r="A735" s="1" t="s">
        <v>2598</v>
      </c>
      <c r="B735" s="1" t="s">
        <v>2599</v>
      </c>
      <c r="C735" s="1" t="s">
        <v>2284</v>
      </c>
      <c r="D735" s="8">
        <v>15.171728813559325</v>
      </c>
      <c r="E735" s="3">
        <v>7.0699999999999999E-2</v>
      </c>
      <c r="F735" s="3">
        <v>7.0699999999999999E-2</v>
      </c>
      <c r="G735" s="1" t="s">
        <v>2600</v>
      </c>
      <c r="H735" s="1" t="s">
        <v>25473</v>
      </c>
      <c r="I735" s="2" t="s">
        <v>25481</v>
      </c>
    </row>
    <row r="736" spans="1:9" x14ac:dyDescent="0.25">
      <c r="A736" s="1" t="s">
        <v>2601</v>
      </c>
      <c r="B736" s="1" t="s">
        <v>2602</v>
      </c>
      <c r="C736" s="1" t="s">
        <v>2284</v>
      </c>
      <c r="D736" s="8">
        <v>19.053940677966104</v>
      </c>
      <c r="E736" s="3">
        <v>6.2530000000000002E-2</v>
      </c>
      <c r="F736" s="3">
        <v>6.3530000000000003E-2</v>
      </c>
      <c r="G736" s="1" t="s">
        <v>2603</v>
      </c>
      <c r="H736" s="1" t="s">
        <v>25473</v>
      </c>
      <c r="I736" s="2" t="s">
        <v>25481</v>
      </c>
    </row>
    <row r="737" spans="1:9" x14ac:dyDescent="0.25">
      <c r="A737" s="1" t="s">
        <v>2604</v>
      </c>
      <c r="B737" s="1" t="s">
        <v>2605</v>
      </c>
      <c r="C737" s="1" t="s">
        <v>2284</v>
      </c>
      <c r="D737" s="8">
        <v>20.790118644067803</v>
      </c>
      <c r="E737" s="3">
        <v>6.4000000000000001E-2</v>
      </c>
      <c r="F737" s="3">
        <v>7.1499999999999994E-2</v>
      </c>
      <c r="G737" s="1" t="s">
        <v>2606</v>
      </c>
      <c r="H737" s="1" t="s">
        <v>25473</v>
      </c>
      <c r="I737" s="2" t="s">
        <v>25481</v>
      </c>
    </row>
    <row r="738" spans="1:9" x14ac:dyDescent="0.25">
      <c r="A738" s="1" t="s">
        <v>2616</v>
      </c>
      <c r="B738" s="1" t="s">
        <v>2566</v>
      </c>
      <c r="C738" s="1" t="s">
        <v>2284</v>
      </c>
      <c r="D738" s="8">
        <v>3.4860593220338991</v>
      </c>
      <c r="E738" s="3">
        <v>2.401E-2</v>
      </c>
      <c r="F738" s="3">
        <v>2.5589999999999998E-2</v>
      </c>
      <c r="G738" s="1" t="s">
        <v>2617</v>
      </c>
      <c r="H738" s="1" t="s">
        <v>25473</v>
      </c>
      <c r="I738" s="2" t="s">
        <v>25482</v>
      </c>
    </row>
    <row r="739" spans="1:9" x14ac:dyDescent="0.25">
      <c r="A739" s="1" t="s">
        <v>2618</v>
      </c>
      <c r="B739" s="1" t="s">
        <v>2569</v>
      </c>
      <c r="C739" s="1" t="s">
        <v>2284</v>
      </c>
      <c r="D739" s="8">
        <v>2.9155000000000002</v>
      </c>
      <c r="E739" s="3">
        <v>2.0910000000000002E-2</v>
      </c>
      <c r="F739" s="3">
        <v>2.0910000000000002E-2</v>
      </c>
      <c r="G739" s="1" t="s">
        <v>2619</v>
      </c>
      <c r="H739" s="1" t="s">
        <v>25473</v>
      </c>
      <c r="I739" s="2" t="s">
        <v>25482</v>
      </c>
    </row>
    <row r="740" spans="1:9" x14ac:dyDescent="0.25">
      <c r="A740" s="1" t="s">
        <v>2620</v>
      </c>
      <c r="B740" s="1" t="s">
        <v>2572</v>
      </c>
      <c r="C740" s="1" t="s">
        <v>2284</v>
      </c>
      <c r="D740" s="8">
        <v>4.3443898305084749</v>
      </c>
      <c r="E740" s="3">
        <v>2.3230000000000001E-2</v>
      </c>
      <c r="F740" s="3">
        <v>2.4899999999999999E-2</v>
      </c>
      <c r="G740" s="1" t="s">
        <v>2621</v>
      </c>
      <c r="H740" s="1" t="s">
        <v>25473</v>
      </c>
      <c r="I740" s="2" t="s">
        <v>25482</v>
      </c>
    </row>
    <row r="741" spans="1:9" x14ac:dyDescent="0.25">
      <c r="A741" s="1" t="s">
        <v>2622</v>
      </c>
      <c r="B741" s="1" t="s">
        <v>2575</v>
      </c>
      <c r="C741" s="1" t="s">
        <v>2284</v>
      </c>
      <c r="D741" s="8">
        <v>6.715906779661017</v>
      </c>
      <c r="E741" s="3">
        <v>2.3539999999999998E-2</v>
      </c>
      <c r="F741" s="3">
        <v>2.5399999999999999E-2</v>
      </c>
      <c r="G741" s="1" t="s">
        <v>2623</v>
      </c>
      <c r="H741" s="1" t="s">
        <v>25473</v>
      </c>
      <c r="I741" s="2" t="s">
        <v>25482</v>
      </c>
    </row>
    <row r="742" spans="1:9" x14ac:dyDescent="0.25">
      <c r="A742" s="1" t="s">
        <v>2624</v>
      </c>
      <c r="B742" s="1" t="s">
        <v>2625</v>
      </c>
      <c r="C742" s="1" t="s">
        <v>2284</v>
      </c>
      <c r="D742" s="8">
        <v>2.9155000000000002</v>
      </c>
      <c r="E742" s="3">
        <v>1.9010000000000003E-2</v>
      </c>
      <c r="F742" s="3">
        <v>2.0799999999999999E-2</v>
      </c>
      <c r="G742" s="1" t="s">
        <v>2626</v>
      </c>
      <c r="H742" s="1" t="s">
        <v>25473</v>
      </c>
      <c r="I742" s="2" t="s">
        <v>25482</v>
      </c>
    </row>
    <row r="743" spans="1:9" x14ac:dyDescent="0.25">
      <c r="A743" s="1" t="s">
        <v>2627</v>
      </c>
      <c r="B743" s="1" t="s">
        <v>2578</v>
      </c>
      <c r="C743" s="1" t="s">
        <v>2284</v>
      </c>
      <c r="D743" s="8">
        <v>3.4860593220338991</v>
      </c>
      <c r="E743" s="3">
        <v>2.2019999999999998E-2</v>
      </c>
      <c r="F743" s="3">
        <v>2.3800000000000002E-2</v>
      </c>
      <c r="G743" s="1" t="s">
        <v>2628</v>
      </c>
      <c r="H743" s="1" t="s">
        <v>25473</v>
      </c>
      <c r="I743" s="2" t="s">
        <v>25482</v>
      </c>
    </row>
    <row r="744" spans="1:9" x14ac:dyDescent="0.25">
      <c r="A744" s="1" t="s">
        <v>2629</v>
      </c>
      <c r="B744" s="1" t="s">
        <v>2581</v>
      </c>
      <c r="C744" s="1" t="s">
        <v>2284</v>
      </c>
      <c r="D744" s="8">
        <v>2.9155000000000002</v>
      </c>
      <c r="E744" s="3">
        <v>1.753E-2</v>
      </c>
      <c r="F744" s="3">
        <v>2.2429999999999999E-2</v>
      </c>
      <c r="G744" s="1" t="s">
        <v>2630</v>
      </c>
      <c r="H744" s="1" t="s">
        <v>25473</v>
      </c>
      <c r="I744" s="2" t="s">
        <v>25482</v>
      </c>
    </row>
    <row r="745" spans="1:9" x14ac:dyDescent="0.25">
      <c r="A745" s="1" t="s">
        <v>2631</v>
      </c>
      <c r="B745" s="1" t="s">
        <v>2584</v>
      </c>
      <c r="C745" s="1" t="s">
        <v>2284</v>
      </c>
      <c r="D745" s="8">
        <v>4.3443898305084749</v>
      </c>
      <c r="E745" s="3">
        <v>2.1950000000000001E-2</v>
      </c>
      <c r="F745" s="3">
        <v>2.2409999999999999E-2</v>
      </c>
      <c r="G745" s="1" t="s">
        <v>2632</v>
      </c>
      <c r="H745" s="1" t="s">
        <v>25473</v>
      </c>
      <c r="I745" s="2" t="s">
        <v>25482</v>
      </c>
    </row>
    <row r="746" spans="1:9" x14ac:dyDescent="0.25">
      <c r="A746" s="1" t="s">
        <v>2633</v>
      </c>
      <c r="B746" s="1" t="s">
        <v>2587</v>
      </c>
      <c r="C746" s="1" t="s">
        <v>2284</v>
      </c>
      <c r="D746" s="8">
        <v>6.715906779661017</v>
      </c>
      <c r="E746" s="3">
        <v>2.1229999999999999E-2</v>
      </c>
      <c r="F746" s="3">
        <v>2.3199999999999998E-2</v>
      </c>
      <c r="G746" s="1" t="s">
        <v>2634</v>
      </c>
      <c r="H746" s="1" t="s">
        <v>25473</v>
      </c>
      <c r="I746" s="2" t="s">
        <v>25482</v>
      </c>
    </row>
    <row r="747" spans="1:9" x14ac:dyDescent="0.25">
      <c r="A747" s="1" t="s">
        <v>2635</v>
      </c>
      <c r="B747" s="1" t="s">
        <v>2636</v>
      </c>
      <c r="C747" s="1" t="s">
        <v>2284</v>
      </c>
      <c r="D747" s="8">
        <v>2.9155000000000002</v>
      </c>
      <c r="E747" s="3">
        <v>1.7319999999999999E-2</v>
      </c>
      <c r="F747" s="3">
        <v>1.907E-2</v>
      </c>
      <c r="G747" s="1" t="s">
        <v>2637</v>
      </c>
      <c r="H747" s="1" t="s">
        <v>25473</v>
      </c>
      <c r="I747" s="2" t="s">
        <v>25482</v>
      </c>
    </row>
    <row r="748" spans="1:9" x14ac:dyDescent="0.25">
      <c r="A748" s="1" t="s">
        <v>2638</v>
      </c>
      <c r="B748" s="1" t="s">
        <v>2639</v>
      </c>
      <c r="C748" s="1" t="s">
        <v>2284</v>
      </c>
      <c r="D748" s="8">
        <v>3.4860593220338991</v>
      </c>
      <c r="E748" s="3">
        <v>1.9940000000000003E-2</v>
      </c>
      <c r="F748" s="3">
        <v>2.1600000000000001E-2</v>
      </c>
      <c r="G748" s="1" t="s">
        <v>2640</v>
      </c>
      <c r="H748" s="1" t="s">
        <v>25473</v>
      </c>
      <c r="I748" s="2" t="s">
        <v>25482</v>
      </c>
    </row>
    <row r="749" spans="1:9" x14ac:dyDescent="0.25">
      <c r="A749" s="1" t="s">
        <v>2641</v>
      </c>
      <c r="B749" s="1" t="s">
        <v>2642</v>
      </c>
      <c r="C749" s="1" t="s">
        <v>2284</v>
      </c>
      <c r="D749" s="8">
        <v>2.9155000000000002</v>
      </c>
      <c r="E749" s="3">
        <v>1.753E-2</v>
      </c>
      <c r="F749" s="3">
        <v>2.2429999999999999E-2</v>
      </c>
      <c r="G749" s="1" t="s">
        <v>2643</v>
      </c>
      <c r="H749" s="1" t="s">
        <v>25473</v>
      </c>
      <c r="I749" s="2" t="s">
        <v>25482</v>
      </c>
    </row>
    <row r="750" spans="1:9" x14ac:dyDescent="0.25">
      <c r="A750" s="1" t="s">
        <v>2644</v>
      </c>
      <c r="B750" s="1" t="s">
        <v>2645</v>
      </c>
      <c r="C750" s="1" t="s">
        <v>2284</v>
      </c>
      <c r="D750" s="8">
        <v>4.3443898305084749</v>
      </c>
      <c r="E750" s="3">
        <v>1.9489999999999997E-2</v>
      </c>
      <c r="F750" s="3">
        <v>2.1010000000000001E-2</v>
      </c>
      <c r="G750" s="1" t="s">
        <v>2646</v>
      </c>
      <c r="H750" s="1" t="s">
        <v>25473</v>
      </c>
      <c r="I750" s="2" t="s">
        <v>25482</v>
      </c>
    </row>
    <row r="751" spans="1:9" x14ac:dyDescent="0.25">
      <c r="A751" s="1" t="s">
        <v>2647</v>
      </c>
      <c r="B751" s="1" t="s">
        <v>2648</v>
      </c>
      <c r="C751" s="1" t="s">
        <v>2284</v>
      </c>
      <c r="D751" s="8">
        <v>8.7448389830508493</v>
      </c>
      <c r="E751" s="3">
        <v>2.3879999999999998E-2</v>
      </c>
      <c r="F751" s="3">
        <v>2.52E-2</v>
      </c>
      <c r="G751" s="1" t="s">
        <v>2649</v>
      </c>
      <c r="H751" s="1" t="s">
        <v>25473</v>
      </c>
      <c r="I751" s="2" t="s">
        <v>25482</v>
      </c>
    </row>
    <row r="752" spans="1:9" x14ac:dyDescent="0.25">
      <c r="A752" s="1" t="s">
        <v>2650</v>
      </c>
      <c r="B752" s="1" t="s">
        <v>2651</v>
      </c>
      <c r="C752" s="1" t="s">
        <v>2284</v>
      </c>
      <c r="D752" s="8">
        <v>6.0020847457627129</v>
      </c>
      <c r="E752" s="3">
        <v>1.729E-2</v>
      </c>
      <c r="F752" s="3">
        <v>2.053E-2</v>
      </c>
      <c r="G752" s="1" t="s">
        <v>2652</v>
      </c>
      <c r="H752" s="1" t="s">
        <v>25473</v>
      </c>
      <c r="I752" s="2" t="s">
        <v>25482</v>
      </c>
    </row>
    <row r="753" spans="1:9" x14ac:dyDescent="0.25">
      <c r="A753" s="1" t="s">
        <v>2653</v>
      </c>
      <c r="B753" s="1" t="s">
        <v>2654</v>
      </c>
      <c r="C753" s="1" t="s">
        <v>2284</v>
      </c>
      <c r="D753" s="8">
        <v>10.202381355932205</v>
      </c>
      <c r="E753" s="3">
        <v>2.1479999999999999E-2</v>
      </c>
      <c r="F753" s="3">
        <v>2.453E-2</v>
      </c>
      <c r="G753" s="1" t="s">
        <v>2655</v>
      </c>
      <c r="H753" s="1" t="s">
        <v>25473</v>
      </c>
      <c r="I753" s="2" t="s">
        <v>25482</v>
      </c>
    </row>
    <row r="754" spans="1:9" x14ac:dyDescent="0.25">
      <c r="A754" s="1" t="s">
        <v>2656</v>
      </c>
      <c r="B754" s="1" t="s">
        <v>2657</v>
      </c>
      <c r="C754" s="1" t="s">
        <v>2284</v>
      </c>
      <c r="D754" s="8">
        <v>10.002228813559324</v>
      </c>
      <c r="E754" s="3">
        <v>2.427E-2</v>
      </c>
      <c r="F754" s="3">
        <v>2.427E-2</v>
      </c>
      <c r="G754" s="1" t="s">
        <v>2658</v>
      </c>
      <c r="H754" s="1" t="s">
        <v>25473</v>
      </c>
      <c r="I754" s="2" t="s">
        <v>25482</v>
      </c>
    </row>
    <row r="755" spans="1:9" x14ac:dyDescent="0.25">
      <c r="A755" s="1" t="s">
        <v>2659</v>
      </c>
      <c r="B755" s="1" t="s">
        <v>2660</v>
      </c>
      <c r="C755" s="1" t="s">
        <v>2284</v>
      </c>
      <c r="D755" s="8">
        <v>6.1731694915254236</v>
      </c>
      <c r="E755" s="3">
        <v>2.2800000000000001E-2</v>
      </c>
      <c r="F755" s="3">
        <v>2.2800000000000001E-2</v>
      </c>
      <c r="G755" s="1" t="s">
        <v>2661</v>
      </c>
      <c r="H755" s="1" t="s">
        <v>25473</v>
      </c>
      <c r="I755" s="2" t="s">
        <v>25482</v>
      </c>
    </row>
    <row r="756" spans="1:9" x14ac:dyDescent="0.25">
      <c r="A756" s="1" t="s">
        <v>2662</v>
      </c>
      <c r="B756" s="1" t="s">
        <v>2663</v>
      </c>
      <c r="C756" s="1" t="s">
        <v>2284</v>
      </c>
      <c r="D756" s="8">
        <v>12.431466101694918</v>
      </c>
      <c r="E756" s="3">
        <v>2.3129999999999998E-2</v>
      </c>
      <c r="F756" s="3">
        <v>2.3129999999999998E-2</v>
      </c>
      <c r="G756" s="1" t="s">
        <v>2664</v>
      </c>
      <c r="H756" s="1" t="s">
        <v>25473</v>
      </c>
      <c r="I756" s="2" t="s">
        <v>25482</v>
      </c>
    </row>
    <row r="757" spans="1:9" x14ac:dyDescent="0.25">
      <c r="A757" s="1" t="s">
        <v>2665</v>
      </c>
      <c r="B757" s="1" t="s">
        <v>2666</v>
      </c>
      <c r="C757" s="1" t="s">
        <v>2284</v>
      </c>
      <c r="D757" s="8">
        <v>4.8871271186440683</v>
      </c>
      <c r="E757" s="3">
        <v>1.5339999999999999E-2</v>
      </c>
      <c r="F757" s="3">
        <v>1.5529999999999999E-2</v>
      </c>
      <c r="G757" s="1" t="s">
        <v>2667</v>
      </c>
      <c r="H757" s="1" t="s">
        <v>25473</v>
      </c>
      <c r="I757" s="2" t="s">
        <v>25482</v>
      </c>
    </row>
    <row r="758" spans="1:9" x14ac:dyDescent="0.25">
      <c r="A758" s="1" t="s">
        <v>2668</v>
      </c>
      <c r="B758" s="1" t="s">
        <v>2669</v>
      </c>
      <c r="C758" s="1" t="s">
        <v>2284</v>
      </c>
      <c r="D758" s="8">
        <v>3.1152372881355936</v>
      </c>
      <c r="E758" s="3">
        <v>1.52E-2</v>
      </c>
      <c r="F758" s="3">
        <v>1.52E-2</v>
      </c>
      <c r="G758" s="1" t="s">
        <v>2670</v>
      </c>
      <c r="H758" s="1" t="s">
        <v>25473</v>
      </c>
      <c r="I758" s="2" t="s">
        <v>25482</v>
      </c>
    </row>
    <row r="759" spans="1:9" x14ac:dyDescent="0.25">
      <c r="A759" s="1" t="s">
        <v>2671</v>
      </c>
      <c r="B759" s="1" t="s">
        <v>2672</v>
      </c>
      <c r="C759" s="1" t="s">
        <v>2284</v>
      </c>
      <c r="D759" s="8">
        <v>5.8588220338983055</v>
      </c>
      <c r="E759" s="3">
        <v>1.515E-2</v>
      </c>
      <c r="F759" s="3">
        <v>1.5269999999999999E-2</v>
      </c>
      <c r="G759" s="1" t="s">
        <v>2673</v>
      </c>
      <c r="H759" s="1" t="s">
        <v>25473</v>
      </c>
      <c r="I759" s="2" t="s">
        <v>25482</v>
      </c>
    </row>
    <row r="760" spans="1:9" x14ac:dyDescent="0.25">
      <c r="A760" s="1" t="s">
        <v>2674</v>
      </c>
      <c r="B760" s="1" t="s">
        <v>2675</v>
      </c>
      <c r="C760" s="1" t="s">
        <v>2284</v>
      </c>
      <c r="D760" s="8">
        <v>9.8029067796610185</v>
      </c>
      <c r="E760" s="3">
        <v>1.4330000000000001E-2</v>
      </c>
      <c r="F760" s="3">
        <v>1.7600000000000001E-2</v>
      </c>
      <c r="G760" s="1" t="s">
        <v>2676</v>
      </c>
      <c r="H760" s="1" t="s">
        <v>25473</v>
      </c>
      <c r="I760" s="2" t="s">
        <v>25482</v>
      </c>
    </row>
    <row r="761" spans="1:9" x14ac:dyDescent="0.25">
      <c r="A761" s="1" t="s">
        <v>2677</v>
      </c>
      <c r="B761" s="1" t="s">
        <v>2678</v>
      </c>
      <c r="C761" s="1" t="s">
        <v>2284</v>
      </c>
      <c r="D761" s="8">
        <v>6.4015593220338989</v>
      </c>
      <c r="E761" s="3">
        <v>1.4150000000000001E-2</v>
      </c>
      <c r="F761" s="3">
        <v>1.7399999999999999E-2</v>
      </c>
      <c r="G761" s="1" t="s">
        <v>2679</v>
      </c>
      <c r="H761" s="1" t="s">
        <v>25473</v>
      </c>
      <c r="I761" s="2" t="s">
        <v>25482</v>
      </c>
    </row>
    <row r="762" spans="1:9" x14ac:dyDescent="0.25">
      <c r="A762" s="1" t="s">
        <v>2680</v>
      </c>
      <c r="B762" s="1" t="s">
        <v>2681</v>
      </c>
      <c r="C762" s="1" t="s">
        <v>2284</v>
      </c>
      <c r="D762" s="8">
        <v>12.1171186440678</v>
      </c>
      <c r="E762" s="3">
        <v>1.4960000000000001E-2</v>
      </c>
      <c r="F762" s="3">
        <v>1.72E-2</v>
      </c>
      <c r="G762" s="1" t="s">
        <v>2682</v>
      </c>
      <c r="H762" s="1" t="s">
        <v>25473</v>
      </c>
      <c r="I762" s="2" t="s">
        <v>25482</v>
      </c>
    </row>
    <row r="763" spans="1:9" x14ac:dyDescent="0.25">
      <c r="A763" s="1" t="s">
        <v>2683</v>
      </c>
      <c r="B763" s="1" t="s">
        <v>2684</v>
      </c>
      <c r="C763" s="1" t="s">
        <v>2284</v>
      </c>
      <c r="D763" s="8">
        <v>10.602686440677969</v>
      </c>
      <c r="E763" s="3">
        <v>1.9199999999999998E-2</v>
      </c>
      <c r="F763" s="3">
        <v>1.9199999999999998E-2</v>
      </c>
      <c r="G763" s="1" t="s">
        <v>2685</v>
      </c>
      <c r="H763" s="1" t="s">
        <v>25473</v>
      </c>
      <c r="I763" s="2" t="s">
        <v>25482</v>
      </c>
    </row>
    <row r="764" spans="1:9" x14ac:dyDescent="0.25">
      <c r="A764" s="1" t="s">
        <v>2686</v>
      </c>
      <c r="B764" s="1" t="s">
        <v>2687</v>
      </c>
      <c r="C764" s="1" t="s">
        <v>2284</v>
      </c>
      <c r="D764" s="8">
        <v>6.5161694915254245</v>
      </c>
      <c r="E764" s="3">
        <v>2.598E-2</v>
      </c>
      <c r="F764" s="3">
        <v>2.7469999999999998E-2</v>
      </c>
      <c r="G764" s="1" t="s">
        <v>2688</v>
      </c>
      <c r="H764" s="1" t="s">
        <v>25473</v>
      </c>
      <c r="I764" s="2" t="s">
        <v>25482</v>
      </c>
    </row>
    <row r="765" spans="1:9" x14ac:dyDescent="0.25">
      <c r="A765" s="1" t="s">
        <v>2689</v>
      </c>
      <c r="B765" s="1" t="s">
        <v>2690</v>
      </c>
      <c r="C765" s="1" t="s">
        <v>2284</v>
      </c>
      <c r="D765" s="8">
        <v>4.1151694915254238</v>
      </c>
      <c r="E765" s="3">
        <v>1.908E-2</v>
      </c>
      <c r="F765" s="3">
        <v>2.0930000000000001E-2</v>
      </c>
      <c r="G765" s="1" t="s">
        <v>2691</v>
      </c>
      <c r="H765" s="1" t="s">
        <v>25473</v>
      </c>
      <c r="I765" s="2" t="s">
        <v>25482</v>
      </c>
    </row>
    <row r="766" spans="1:9" x14ac:dyDescent="0.25">
      <c r="A766" s="1" t="s">
        <v>2692</v>
      </c>
      <c r="B766" s="1" t="s">
        <v>2693</v>
      </c>
      <c r="C766" s="1" t="s">
        <v>2284</v>
      </c>
      <c r="D766" s="8">
        <v>7.6016440677966104</v>
      </c>
      <c r="E766" s="3">
        <v>2.4730000000000002E-2</v>
      </c>
      <c r="F766" s="3">
        <v>2.6800000000000001E-2</v>
      </c>
      <c r="G766" s="1" t="s">
        <v>2694</v>
      </c>
      <c r="H766" s="1" t="s">
        <v>25473</v>
      </c>
      <c r="I766" s="2" t="s">
        <v>25482</v>
      </c>
    </row>
    <row r="767" spans="1:9" x14ac:dyDescent="0.25">
      <c r="A767" s="1" t="s">
        <v>2704</v>
      </c>
      <c r="B767" s="1" t="s">
        <v>2705</v>
      </c>
      <c r="C767" s="1" t="s">
        <v>2284</v>
      </c>
      <c r="D767" s="8">
        <v>4.7156271186440684</v>
      </c>
      <c r="E767" s="3">
        <v>1.359E-2</v>
      </c>
      <c r="F767" s="3">
        <v>1.473E-2</v>
      </c>
      <c r="G767" s="1" t="s">
        <v>2706</v>
      </c>
      <c r="H767" s="1" t="s">
        <v>25473</v>
      </c>
      <c r="I767" s="2" t="s">
        <v>25482</v>
      </c>
    </row>
    <row r="768" spans="1:9" x14ac:dyDescent="0.25">
      <c r="A768" s="1" t="s">
        <v>2707</v>
      </c>
      <c r="B768" s="1" t="s">
        <v>2708</v>
      </c>
      <c r="C768" s="1" t="s">
        <v>2284</v>
      </c>
      <c r="D768" s="8">
        <v>3.4013474576271192</v>
      </c>
      <c r="E768" s="3">
        <v>1.3429999999999999E-2</v>
      </c>
      <c r="F768" s="3">
        <v>1.439E-2</v>
      </c>
      <c r="G768" s="1" t="s">
        <v>2709</v>
      </c>
      <c r="H768" s="1" t="s">
        <v>25473</v>
      </c>
      <c r="I768" s="2" t="s">
        <v>25482</v>
      </c>
    </row>
    <row r="769" spans="1:9" x14ac:dyDescent="0.25">
      <c r="A769" s="1" t="s">
        <v>2710</v>
      </c>
      <c r="B769" s="1" t="s">
        <v>2711</v>
      </c>
      <c r="C769" s="1" t="s">
        <v>2284</v>
      </c>
      <c r="D769" s="8">
        <v>5.2018898305084749</v>
      </c>
      <c r="E769" s="3">
        <v>1.3560000000000001E-2</v>
      </c>
      <c r="F769" s="3">
        <v>1.46E-2</v>
      </c>
      <c r="G769" s="1" t="s">
        <v>2712</v>
      </c>
      <c r="H769" s="1" t="s">
        <v>25473</v>
      </c>
      <c r="I769" s="2" t="s">
        <v>25482</v>
      </c>
    </row>
    <row r="770" spans="1:9" x14ac:dyDescent="0.25">
      <c r="A770" s="1" t="s">
        <v>2713</v>
      </c>
      <c r="B770" s="1" t="s">
        <v>2714</v>
      </c>
      <c r="C770" s="1" t="s">
        <v>2284</v>
      </c>
      <c r="D770" s="8">
        <v>8.4018389830508493</v>
      </c>
      <c r="E770" s="3">
        <v>1.35E-2</v>
      </c>
      <c r="F770" s="3">
        <v>1.453E-2</v>
      </c>
      <c r="G770" s="1" t="s">
        <v>2715</v>
      </c>
      <c r="H770" s="1" t="s">
        <v>25473</v>
      </c>
      <c r="I770" s="2" t="s">
        <v>25482</v>
      </c>
    </row>
    <row r="771" spans="1:9" x14ac:dyDescent="0.25">
      <c r="A771" s="1" t="s">
        <v>2716</v>
      </c>
      <c r="B771" s="1" t="s">
        <v>2717</v>
      </c>
      <c r="C771" s="1" t="s">
        <v>2284</v>
      </c>
      <c r="D771" s="8">
        <v>3.4013474576271192</v>
      </c>
      <c r="E771" s="3">
        <v>1.358E-2</v>
      </c>
      <c r="F771" s="3">
        <v>1.46E-2</v>
      </c>
      <c r="G771" s="1" t="s">
        <v>2718</v>
      </c>
      <c r="H771" s="1" t="s">
        <v>25473</v>
      </c>
      <c r="I771" s="2" t="s">
        <v>25482</v>
      </c>
    </row>
    <row r="772" spans="1:9" x14ac:dyDescent="0.25">
      <c r="A772" s="1" t="s">
        <v>2719</v>
      </c>
      <c r="B772" s="1" t="s">
        <v>2720</v>
      </c>
      <c r="C772" s="1" t="s">
        <v>2284</v>
      </c>
      <c r="D772" s="8">
        <v>7.9741271186440699</v>
      </c>
      <c r="E772" s="3">
        <v>2.188E-2</v>
      </c>
      <c r="F772" s="3">
        <v>2.4070000000000001E-2</v>
      </c>
      <c r="G772" s="1" t="s">
        <v>2721</v>
      </c>
      <c r="H772" s="1" t="s">
        <v>25473</v>
      </c>
      <c r="I772" s="2" t="s">
        <v>25482</v>
      </c>
    </row>
    <row r="773" spans="1:9" x14ac:dyDescent="0.25">
      <c r="A773" s="1" t="s">
        <v>2722</v>
      </c>
      <c r="B773" s="1" t="s">
        <v>2723</v>
      </c>
      <c r="C773" s="1" t="s">
        <v>2727</v>
      </c>
      <c r="D773" s="8">
        <v>2.1800847457627124</v>
      </c>
      <c r="E773" s="3">
        <v>0.02</v>
      </c>
      <c r="F773" s="3">
        <v>2.3399999999999997E-2</v>
      </c>
      <c r="G773" s="1" t="s">
        <v>2724</v>
      </c>
      <c r="H773" s="1" t="s">
        <v>25473</v>
      </c>
      <c r="I773" s="2" t="s">
        <v>25480</v>
      </c>
    </row>
    <row r="774" spans="1:9" x14ac:dyDescent="0.25">
      <c r="A774" s="1" t="s">
        <v>2725</v>
      </c>
      <c r="B774" s="1" t="s">
        <v>2726</v>
      </c>
      <c r="C774" s="1" t="s">
        <v>2727</v>
      </c>
      <c r="D774" s="8">
        <v>3.619830508474577</v>
      </c>
      <c r="E774" s="3">
        <v>2.3800000000000002E-2</v>
      </c>
      <c r="F774" s="3">
        <v>2.3800000000000002E-2</v>
      </c>
      <c r="G774" s="1" t="s">
        <v>2728</v>
      </c>
      <c r="H774" s="1" t="s">
        <v>25473</v>
      </c>
      <c r="I774" s="2" t="s">
        <v>25480</v>
      </c>
    </row>
    <row r="775" spans="1:9" x14ac:dyDescent="0.25">
      <c r="A775" s="1" t="s">
        <v>2729</v>
      </c>
      <c r="B775" s="1" t="s">
        <v>2730</v>
      </c>
      <c r="C775" s="1" t="s">
        <v>2727</v>
      </c>
      <c r="D775" s="8">
        <v>3.0517627118644071</v>
      </c>
      <c r="E775" s="3">
        <v>2.5399999999999999E-2</v>
      </c>
      <c r="F775" s="3">
        <v>3.0800000000000001E-2</v>
      </c>
      <c r="G775" s="1" t="s">
        <v>2731</v>
      </c>
      <c r="H775" s="1" t="s">
        <v>25473</v>
      </c>
      <c r="I775" s="2" t="s">
        <v>25480</v>
      </c>
    </row>
    <row r="776" spans="1:9" x14ac:dyDescent="0.25">
      <c r="A776" s="1" t="s">
        <v>2732</v>
      </c>
      <c r="B776" s="1" t="s">
        <v>2733</v>
      </c>
      <c r="C776" s="1" t="s">
        <v>2727</v>
      </c>
      <c r="D776" s="8">
        <v>3.5436610169491534</v>
      </c>
      <c r="E776" s="3">
        <v>2.913E-2</v>
      </c>
      <c r="F776" s="3">
        <v>2.913E-2</v>
      </c>
      <c r="G776" s="1" t="s">
        <v>2734</v>
      </c>
      <c r="H776" s="1" t="s">
        <v>25473</v>
      </c>
      <c r="I776" s="2" t="s">
        <v>25480</v>
      </c>
    </row>
    <row r="777" spans="1:9" x14ac:dyDescent="0.25">
      <c r="A777" s="1" t="s">
        <v>2735</v>
      </c>
      <c r="B777" s="1" t="s">
        <v>2736</v>
      </c>
      <c r="C777" s="1" t="s">
        <v>2727</v>
      </c>
      <c r="D777" s="8">
        <v>2.6107627118644068</v>
      </c>
      <c r="E777" s="3">
        <v>1.9800000000000002E-2</v>
      </c>
      <c r="F777" s="3">
        <v>2.3199999999999998E-2</v>
      </c>
      <c r="G777" s="1" t="s">
        <v>2737</v>
      </c>
      <c r="H777" s="1" t="s">
        <v>25473</v>
      </c>
      <c r="I777" s="2" t="s">
        <v>25480</v>
      </c>
    </row>
    <row r="778" spans="1:9" x14ac:dyDescent="0.25">
      <c r="A778" s="1" t="s">
        <v>2738</v>
      </c>
      <c r="B778" s="1" t="s">
        <v>2739</v>
      </c>
      <c r="C778" s="1" t="s">
        <v>2727</v>
      </c>
      <c r="D778" s="8">
        <v>3.0517627118644071</v>
      </c>
      <c r="E778" s="3">
        <v>2.2600000000000002E-2</v>
      </c>
      <c r="F778" s="3">
        <v>2.58E-2</v>
      </c>
      <c r="G778" s="1" t="s">
        <v>2740</v>
      </c>
      <c r="H778" s="1" t="s">
        <v>25473</v>
      </c>
      <c r="I778" s="2" t="s">
        <v>25480</v>
      </c>
    </row>
    <row r="779" spans="1:9" x14ac:dyDescent="0.25">
      <c r="A779" s="1" t="s">
        <v>2741</v>
      </c>
      <c r="B779" s="1" t="s">
        <v>2742</v>
      </c>
      <c r="C779" s="1" t="s">
        <v>2727</v>
      </c>
      <c r="D779" s="8">
        <v>4.4950677966101704</v>
      </c>
      <c r="E779" s="3">
        <v>2.6199999999999998E-2</v>
      </c>
      <c r="F779" s="3">
        <v>2.6199999999999998E-2</v>
      </c>
      <c r="G779" s="1" t="s">
        <v>2743</v>
      </c>
      <c r="H779" s="1" t="s">
        <v>25473</v>
      </c>
      <c r="I779" s="2" t="s">
        <v>25480</v>
      </c>
    </row>
    <row r="780" spans="1:9" x14ac:dyDescent="0.25">
      <c r="A780" s="1" t="s">
        <v>2744</v>
      </c>
      <c r="B780" s="1" t="s">
        <v>2745</v>
      </c>
      <c r="C780" s="1" t="s">
        <v>2727</v>
      </c>
      <c r="D780" s="8">
        <v>3.9241525423728816</v>
      </c>
      <c r="E780" s="3">
        <v>2.8000000000000001E-2</v>
      </c>
      <c r="F780" s="3">
        <v>3.2399999999999998E-2</v>
      </c>
      <c r="G780" s="1" t="s">
        <v>2746</v>
      </c>
      <c r="H780" s="1" t="s">
        <v>25473</v>
      </c>
      <c r="I780" s="2" t="s">
        <v>25480</v>
      </c>
    </row>
    <row r="781" spans="1:9" x14ac:dyDescent="0.25">
      <c r="A781" s="1" t="s">
        <v>2747</v>
      </c>
      <c r="B781" s="1" t="s">
        <v>2748</v>
      </c>
      <c r="C781" s="1" t="s">
        <v>2727</v>
      </c>
      <c r="D781" s="8">
        <v>4.5562881355932214</v>
      </c>
      <c r="E781" s="3">
        <v>2.8000000000000001E-2</v>
      </c>
      <c r="F781" s="3">
        <v>3.2399999999999998E-2</v>
      </c>
      <c r="G781" s="1" t="s">
        <v>2749</v>
      </c>
      <c r="H781" s="1" t="s">
        <v>25473</v>
      </c>
      <c r="I781" s="2" t="s">
        <v>25480</v>
      </c>
    </row>
    <row r="782" spans="1:9" x14ac:dyDescent="0.25">
      <c r="A782" s="1" t="s">
        <v>2750</v>
      </c>
      <c r="B782" s="1" t="s">
        <v>2751</v>
      </c>
      <c r="C782" s="1" t="s">
        <v>2727</v>
      </c>
      <c r="D782" s="8">
        <v>3.5436610169491534</v>
      </c>
      <c r="E782" s="3">
        <v>2.2200000000000001E-2</v>
      </c>
      <c r="F782" s="3">
        <v>2.5600000000000001E-2</v>
      </c>
      <c r="G782" s="1" t="s">
        <v>2752</v>
      </c>
      <c r="H782" s="1" t="s">
        <v>25473</v>
      </c>
      <c r="I782" s="2" t="s">
        <v>25480</v>
      </c>
    </row>
    <row r="783" spans="1:9" x14ac:dyDescent="0.25">
      <c r="A783" s="1" t="s">
        <v>2753</v>
      </c>
      <c r="B783" s="1" t="s">
        <v>2207</v>
      </c>
      <c r="C783" s="1" t="s">
        <v>2727</v>
      </c>
      <c r="D783" s="8">
        <v>3.0517627118644071</v>
      </c>
      <c r="E783" s="3">
        <v>2.0199999999999999E-2</v>
      </c>
      <c r="F783" s="3">
        <v>2.3399999999999997E-2</v>
      </c>
      <c r="G783" s="1" t="s">
        <v>2754</v>
      </c>
      <c r="H783" s="1" t="s">
        <v>25473</v>
      </c>
      <c r="I783" s="2" t="s">
        <v>25480</v>
      </c>
    </row>
    <row r="784" spans="1:9" x14ac:dyDescent="0.25">
      <c r="A784" s="1" t="s">
        <v>2755</v>
      </c>
      <c r="B784" s="1" t="s">
        <v>2756</v>
      </c>
      <c r="C784" s="1" t="s">
        <v>2727</v>
      </c>
      <c r="D784" s="8">
        <v>4.4950677966101704</v>
      </c>
      <c r="E784" s="3">
        <v>2.3600000000000003E-2</v>
      </c>
      <c r="F784" s="3">
        <v>2.3600000000000003E-2</v>
      </c>
      <c r="G784" s="1" t="s">
        <v>2757</v>
      </c>
      <c r="H784" s="1" t="s">
        <v>25473</v>
      </c>
      <c r="I784" s="2" t="s">
        <v>25480</v>
      </c>
    </row>
    <row r="785" spans="1:9" x14ac:dyDescent="0.25">
      <c r="A785" s="1" t="s">
        <v>2758</v>
      </c>
      <c r="B785" s="1" t="s">
        <v>2759</v>
      </c>
      <c r="C785" s="1" t="s">
        <v>2727</v>
      </c>
      <c r="D785" s="8">
        <v>4.4950677966101704</v>
      </c>
      <c r="E785" s="3">
        <v>2.3600000000000003E-2</v>
      </c>
      <c r="F785" s="3">
        <v>2.3600000000000003E-2</v>
      </c>
      <c r="G785" s="1" t="s">
        <v>2760</v>
      </c>
      <c r="H785" s="1" t="s">
        <v>25473</v>
      </c>
      <c r="I785" s="2" t="s">
        <v>25480</v>
      </c>
    </row>
    <row r="786" spans="1:9" x14ac:dyDescent="0.25">
      <c r="A786" s="1" t="s">
        <v>2761</v>
      </c>
      <c r="B786" s="1" t="s">
        <v>2762</v>
      </c>
      <c r="C786" s="1" t="s">
        <v>2727</v>
      </c>
      <c r="D786" s="8">
        <v>3.9241525423728816</v>
      </c>
      <c r="E786" s="3">
        <v>2.913E-2</v>
      </c>
      <c r="F786" s="3">
        <v>2.913E-2</v>
      </c>
      <c r="G786" s="1" t="s">
        <v>2763</v>
      </c>
      <c r="H786" s="1" t="s">
        <v>25473</v>
      </c>
      <c r="I786" s="2" t="s">
        <v>25480</v>
      </c>
    </row>
    <row r="787" spans="1:9" x14ac:dyDescent="0.25">
      <c r="A787" s="1" t="s">
        <v>2764</v>
      </c>
      <c r="B787" s="1" t="s">
        <v>2765</v>
      </c>
      <c r="C787" s="1" t="s">
        <v>2727</v>
      </c>
      <c r="D787" s="8">
        <v>4.5562881355932214</v>
      </c>
      <c r="E787" s="3">
        <v>2.5399999999999999E-2</v>
      </c>
      <c r="F787" s="3">
        <v>3.0800000000000001E-2</v>
      </c>
      <c r="G787" s="1" t="s">
        <v>2766</v>
      </c>
      <c r="H787" s="1" t="s">
        <v>25473</v>
      </c>
      <c r="I787" s="2" t="s">
        <v>25480</v>
      </c>
    </row>
    <row r="788" spans="1:9" x14ac:dyDescent="0.25">
      <c r="A788" s="1" t="s">
        <v>2767</v>
      </c>
      <c r="B788" s="1" t="s">
        <v>2768</v>
      </c>
      <c r="C788" s="1" t="s">
        <v>2727</v>
      </c>
      <c r="D788" s="8">
        <v>3.5436610169491534</v>
      </c>
      <c r="E788" s="3">
        <v>2.0199999999999999E-2</v>
      </c>
      <c r="F788" s="3">
        <v>2.3399999999999997E-2</v>
      </c>
      <c r="G788" s="1" t="s">
        <v>2769</v>
      </c>
      <c r="H788" s="1" t="s">
        <v>25473</v>
      </c>
      <c r="I788" s="2" t="s">
        <v>25480</v>
      </c>
    </row>
    <row r="789" spans="1:9" x14ac:dyDescent="0.25">
      <c r="A789" s="1" t="s">
        <v>2770</v>
      </c>
      <c r="B789" s="1" t="s">
        <v>2771</v>
      </c>
      <c r="C789" s="1" t="s">
        <v>2727</v>
      </c>
      <c r="D789" s="8">
        <v>7.490949152542373</v>
      </c>
      <c r="E789" s="3">
        <v>2.8199999999999999E-2</v>
      </c>
      <c r="F789" s="3">
        <v>3.1600000000000003E-2</v>
      </c>
      <c r="G789" s="1" t="s">
        <v>2772</v>
      </c>
      <c r="H789" s="1" t="s">
        <v>25473</v>
      </c>
      <c r="I789" s="2" t="s">
        <v>25480</v>
      </c>
    </row>
    <row r="790" spans="1:9" x14ac:dyDescent="0.25">
      <c r="A790" s="1" t="s">
        <v>2773</v>
      </c>
      <c r="B790" s="1" t="s">
        <v>2774</v>
      </c>
      <c r="C790" s="1" t="s">
        <v>2727</v>
      </c>
      <c r="D790" s="8">
        <v>8.3629830508474594</v>
      </c>
      <c r="E790" s="3">
        <v>3.288E-2</v>
      </c>
      <c r="F790" s="3">
        <v>3.8469999999999997E-2</v>
      </c>
      <c r="G790" s="1" t="s">
        <v>2775</v>
      </c>
      <c r="H790" s="1" t="s">
        <v>25473</v>
      </c>
      <c r="I790" s="2" t="s">
        <v>25480</v>
      </c>
    </row>
    <row r="791" spans="1:9" x14ac:dyDescent="0.25">
      <c r="A791" s="1" t="s">
        <v>2776</v>
      </c>
      <c r="B791" s="1" t="s">
        <v>2777</v>
      </c>
      <c r="C791" s="1" t="s">
        <v>2727</v>
      </c>
      <c r="D791" s="8">
        <v>9.7112542372881361</v>
      </c>
      <c r="E791" s="3">
        <v>3.288E-2</v>
      </c>
      <c r="F791" s="3">
        <v>3.8469999999999997E-2</v>
      </c>
      <c r="G791" s="1" t="s">
        <v>2778</v>
      </c>
      <c r="H791" s="1" t="s">
        <v>25473</v>
      </c>
      <c r="I791" s="2" t="s">
        <v>25480</v>
      </c>
    </row>
    <row r="792" spans="1:9" x14ac:dyDescent="0.25">
      <c r="A792" s="1" t="s">
        <v>2779</v>
      </c>
      <c r="B792" s="1" t="s">
        <v>2780</v>
      </c>
      <c r="C792" s="1" t="s">
        <v>2727</v>
      </c>
      <c r="D792" s="8">
        <v>8.6982711864406799</v>
      </c>
      <c r="E792" s="3">
        <v>2.8199999999999999E-2</v>
      </c>
      <c r="F792" s="3">
        <v>3.1600000000000003E-2</v>
      </c>
      <c r="G792" s="1" t="s">
        <v>2781</v>
      </c>
      <c r="H792" s="1" t="s">
        <v>25473</v>
      </c>
      <c r="I792" s="2" t="s">
        <v>25480</v>
      </c>
    </row>
    <row r="793" spans="1:9" x14ac:dyDescent="0.25">
      <c r="A793" s="1" t="s">
        <v>2782</v>
      </c>
      <c r="B793" s="1" t="s">
        <v>2783</v>
      </c>
      <c r="C793" s="1" t="s">
        <v>2284</v>
      </c>
      <c r="D793" s="8">
        <v>6.8933389830508478</v>
      </c>
      <c r="E793" s="3">
        <v>2.7100000000000003E-2</v>
      </c>
      <c r="F793" s="3">
        <v>3.1E-2</v>
      </c>
      <c r="G793" s="1" t="s">
        <v>2784</v>
      </c>
      <c r="H793" s="1" t="s">
        <v>25473</v>
      </c>
      <c r="I793" s="2" t="s">
        <v>25480</v>
      </c>
    </row>
    <row r="794" spans="1:9" x14ac:dyDescent="0.25">
      <c r="A794" s="1" t="s">
        <v>2785</v>
      </c>
      <c r="B794" s="1" t="s">
        <v>2786</v>
      </c>
      <c r="C794" s="1" t="s">
        <v>2727</v>
      </c>
      <c r="D794" s="8">
        <v>8.0049152542372894</v>
      </c>
      <c r="E794" s="3">
        <v>2.7100000000000003E-2</v>
      </c>
      <c r="F794" s="3">
        <v>3.1E-2</v>
      </c>
      <c r="G794" s="1" t="s">
        <v>2787</v>
      </c>
      <c r="H794" s="1" t="s">
        <v>25473</v>
      </c>
      <c r="I794" s="2" t="s">
        <v>25480</v>
      </c>
    </row>
    <row r="795" spans="1:9" x14ac:dyDescent="0.25">
      <c r="A795" s="1" t="s">
        <v>2788</v>
      </c>
      <c r="B795" s="1" t="s">
        <v>2789</v>
      </c>
      <c r="C795" s="1" t="s">
        <v>2727</v>
      </c>
      <c r="D795" s="8">
        <v>11.99420338983051</v>
      </c>
      <c r="E795" s="3">
        <v>2.8390000000000002E-2</v>
      </c>
      <c r="F795" s="3">
        <v>3.3390000000000003E-2</v>
      </c>
      <c r="G795" s="1" t="s">
        <v>2790</v>
      </c>
      <c r="H795" s="1" t="s">
        <v>25473</v>
      </c>
      <c r="I795" s="2" t="s">
        <v>25480</v>
      </c>
    </row>
    <row r="796" spans="1:9" x14ac:dyDescent="0.25">
      <c r="A796" s="1" t="s">
        <v>2791</v>
      </c>
      <c r="B796" s="1" t="s">
        <v>2792</v>
      </c>
      <c r="C796" s="1" t="s">
        <v>2727</v>
      </c>
      <c r="D796" s="8">
        <v>11.99420338983051</v>
      </c>
      <c r="E796" s="3">
        <v>3.4200000000000001E-2</v>
      </c>
      <c r="F796" s="3">
        <v>0.04</v>
      </c>
      <c r="G796" s="1" t="s">
        <v>2793</v>
      </c>
      <c r="H796" s="1" t="s">
        <v>25473</v>
      </c>
      <c r="I796" s="2" t="s">
        <v>25480</v>
      </c>
    </row>
    <row r="797" spans="1:9" x14ac:dyDescent="0.25">
      <c r="A797" s="1" t="s">
        <v>2794</v>
      </c>
      <c r="B797" s="1" t="s">
        <v>2795</v>
      </c>
      <c r="C797" s="1" t="s">
        <v>2727</v>
      </c>
      <c r="D797" s="8">
        <v>13.92762711864407</v>
      </c>
      <c r="E797" s="3">
        <v>3.4200000000000001E-2</v>
      </c>
      <c r="F797" s="3">
        <v>0.04</v>
      </c>
      <c r="G797" s="1" t="s">
        <v>2796</v>
      </c>
      <c r="H797" s="1" t="s">
        <v>25473</v>
      </c>
      <c r="I797" s="2" t="s">
        <v>25480</v>
      </c>
    </row>
    <row r="798" spans="1:9" x14ac:dyDescent="0.25">
      <c r="A798" s="1" t="s">
        <v>2797</v>
      </c>
      <c r="B798" s="1" t="s">
        <v>2798</v>
      </c>
      <c r="C798" s="1" t="s">
        <v>2727</v>
      </c>
      <c r="D798" s="8">
        <v>13.92762711864407</v>
      </c>
      <c r="E798" s="3">
        <v>2.8390000000000002E-2</v>
      </c>
      <c r="F798" s="3">
        <v>3.3390000000000003E-2</v>
      </c>
      <c r="G798" s="1" t="s">
        <v>2799</v>
      </c>
      <c r="H798" s="1" t="s">
        <v>25473</v>
      </c>
      <c r="I798" s="2" t="s">
        <v>25480</v>
      </c>
    </row>
    <row r="799" spans="1:9" x14ac:dyDescent="0.25">
      <c r="A799" s="1" t="s">
        <v>2800</v>
      </c>
      <c r="B799" s="1" t="s">
        <v>2789</v>
      </c>
      <c r="C799" s="1" t="s">
        <v>2727</v>
      </c>
      <c r="D799" s="8">
        <v>11.99420338983051</v>
      </c>
      <c r="E799" s="3">
        <v>2.8390000000000002E-2</v>
      </c>
      <c r="F799" s="3">
        <v>3.3390000000000003E-2</v>
      </c>
      <c r="G799" s="1" t="s">
        <v>2801</v>
      </c>
      <c r="H799" s="1" t="s">
        <v>25473</v>
      </c>
      <c r="I799" s="2" t="s">
        <v>25480</v>
      </c>
    </row>
    <row r="800" spans="1:9" x14ac:dyDescent="0.25">
      <c r="A800" s="1" t="s">
        <v>2802</v>
      </c>
      <c r="B800" s="1" t="s">
        <v>2798</v>
      </c>
      <c r="C800" s="1" t="s">
        <v>2727</v>
      </c>
      <c r="D800" s="8">
        <v>13.92762711864407</v>
      </c>
      <c r="E800" s="3">
        <v>2.8390000000000002E-2</v>
      </c>
      <c r="F800" s="3">
        <v>3.3390000000000003E-2</v>
      </c>
      <c r="G800" s="1" t="s">
        <v>2803</v>
      </c>
      <c r="H800" s="1" t="s">
        <v>25473</v>
      </c>
      <c r="I800" s="2" t="s">
        <v>25480</v>
      </c>
    </row>
    <row r="801" spans="1:9" x14ac:dyDescent="0.25">
      <c r="A801" s="1" t="s">
        <v>2804</v>
      </c>
      <c r="B801" s="1" t="s">
        <v>2805</v>
      </c>
      <c r="C801" s="1" t="s">
        <v>2727</v>
      </c>
      <c r="D801" s="8">
        <v>9.374898305084745</v>
      </c>
      <c r="E801" s="3">
        <v>4.5190000000000001E-2</v>
      </c>
      <c r="F801" s="3">
        <v>5.04E-2</v>
      </c>
      <c r="G801" s="1" t="s">
        <v>2806</v>
      </c>
      <c r="H801" s="1" t="s">
        <v>25473</v>
      </c>
      <c r="I801" s="2" t="s">
        <v>25480</v>
      </c>
    </row>
    <row r="802" spans="1:9" x14ac:dyDescent="0.25">
      <c r="A802" s="1" t="s">
        <v>2807</v>
      </c>
      <c r="B802" s="1" t="s">
        <v>2808</v>
      </c>
      <c r="C802" s="1" t="s">
        <v>2727</v>
      </c>
      <c r="D802" s="8">
        <v>10.88049152542373</v>
      </c>
      <c r="E802" s="3">
        <v>2.3910000000000001E-2</v>
      </c>
      <c r="F802" s="3">
        <v>2.5000000000000001E-2</v>
      </c>
      <c r="G802" s="1" t="s">
        <v>2809</v>
      </c>
      <c r="H802" s="1" t="s">
        <v>25473</v>
      </c>
      <c r="I802" s="2" t="s">
        <v>25480</v>
      </c>
    </row>
    <row r="803" spans="1:9" x14ac:dyDescent="0.25">
      <c r="A803" s="1" t="s">
        <v>2810</v>
      </c>
      <c r="B803" s="1" t="s">
        <v>2811</v>
      </c>
      <c r="C803" s="1" t="s">
        <v>2727</v>
      </c>
      <c r="D803" s="8">
        <v>0.89410169491525437</v>
      </c>
      <c r="E803" s="3">
        <v>3.2499999999999999E-3</v>
      </c>
      <c r="F803" s="3">
        <v>5.5420000000000001E-3</v>
      </c>
      <c r="G803" s="1" t="s">
        <v>2812</v>
      </c>
      <c r="H803" s="1" t="s">
        <v>25473</v>
      </c>
      <c r="I803" s="2" t="s">
        <v>25482</v>
      </c>
    </row>
    <row r="804" spans="1:9" x14ac:dyDescent="0.25">
      <c r="A804" s="1" t="s">
        <v>2813</v>
      </c>
      <c r="B804" s="1" t="s">
        <v>2814</v>
      </c>
      <c r="C804" s="1" t="s">
        <v>2727</v>
      </c>
      <c r="D804" s="8">
        <v>2.8243220338983055</v>
      </c>
      <c r="E804" s="3">
        <v>4.0599999999999994E-3</v>
      </c>
      <c r="F804" s="3">
        <v>6.3699999999999998E-3</v>
      </c>
      <c r="G804" s="1" t="s">
        <v>2815</v>
      </c>
      <c r="H804" s="1" t="s">
        <v>25473</v>
      </c>
      <c r="I804" s="2" t="s">
        <v>25482</v>
      </c>
    </row>
    <row r="805" spans="1:9" x14ac:dyDescent="0.25">
      <c r="A805" s="1" t="s">
        <v>2816</v>
      </c>
      <c r="B805" s="1" t="s">
        <v>2817</v>
      </c>
      <c r="C805" s="1" t="s">
        <v>2727</v>
      </c>
      <c r="D805" s="8">
        <v>3.2792033898305086</v>
      </c>
      <c r="E805" s="3">
        <v>4.1099999999999999E-3</v>
      </c>
      <c r="F805" s="3">
        <v>6.4880000000000007E-3</v>
      </c>
      <c r="G805" s="1" t="s">
        <v>2818</v>
      </c>
      <c r="H805" s="1" t="s">
        <v>25473</v>
      </c>
      <c r="I805" s="2" t="s">
        <v>25482</v>
      </c>
    </row>
    <row r="806" spans="1:9" x14ac:dyDescent="0.25">
      <c r="A806" s="1" t="s">
        <v>2819</v>
      </c>
      <c r="B806" s="1" t="s">
        <v>2820</v>
      </c>
      <c r="C806" s="1" t="s">
        <v>2727</v>
      </c>
      <c r="D806" s="8">
        <v>1.2852711864406778</v>
      </c>
      <c r="E806" s="3">
        <v>3.2000000000000002E-3</v>
      </c>
      <c r="F806" s="3">
        <v>3.2000000000000002E-3</v>
      </c>
      <c r="G806" s="1" t="s">
        <v>2821</v>
      </c>
      <c r="H806" s="1" t="s">
        <v>25473</v>
      </c>
      <c r="I806" s="2" t="s">
        <v>25482</v>
      </c>
    </row>
    <row r="807" spans="1:9" x14ac:dyDescent="0.25">
      <c r="A807" s="1" t="s">
        <v>2822</v>
      </c>
      <c r="B807" s="1" t="s">
        <v>2823</v>
      </c>
      <c r="C807" s="1" t="s">
        <v>2727</v>
      </c>
      <c r="D807" s="8">
        <v>2.8243220338983055</v>
      </c>
      <c r="E807" s="3">
        <v>4.0400000000000002E-3</v>
      </c>
      <c r="F807" s="3">
        <v>6.3929999999999994E-3</v>
      </c>
      <c r="G807" s="1" t="s">
        <v>2824</v>
      </c>
      <c r="H807" s="1" t="s">
        <v>25473</v>
      </c>
      <c r="I807" s="2" t="s">
        <v>25482</v>
      </c>
    </row>
    <row r="808" spans="1:9" x14ac:dyDescent="0.25">
      <c r="A808" s="1" t="s">
        <v>2825</v>
      </c>
      <c r="B808" s="1" t="s">
        <v>2826</v>
      </c>
      <c r="C808" s="1" t="s">
        <v>2727</v>
      </c>
      <c r="D808" s="8">
        <v>3.2792033898305086</v>
      </c>
      <c r="E808" s="3">
        <v>4.0000000000000001E-3</v>
      </c>
      <c r="F808" s="3">
        <v>6.3200000000000001E-3</v>
      </c>
      <c r="G808" s="1" t="s">
        <v>2827</v>
      </c>
      <c r="H808" s="1" t="s">
        <v>25473</v>
      </c>
      <c r="I808" s="2" t="s">
        <v>25482</v>
      </c>
    </row>
    <row r="809" spans="1:9" x14ac:dyDescent="0.25">
      <c r="A809" s="1" t="s">
        <v>2828</v>
      </c>
      <c r="B809" s="1" t="s">
        <v>2829</v>
      </c>
      <c r="C809" s="1" t="s">
        <v>2727</v>
      </c>
      <c r="D809" s="8">
        <v>2.6040000000000001</v>
      </c>
      <c r="E809" s="3">
        <v>4.0499999999999998E-3</v>
      </c>
      <c r="F809" s="3">
        <v>6.3680000000000004E-3</v>
      </c>
      <c r="G809" s="1" t="s">
        <v>2830</v>
      </c>
      <c r="H809" s="1" t="s">
        <v>25473</v>
      </c>
      <c r="I809" s="2" t="s">
        <v>25482</v>
      </c>
    </row>
    <row r="810" spans="1:9" x14ac:dyDescent="0.25">
      <c r="A810" s="1" t="s">
        <v>2831</v>
      </c>
      <c r="B810" s="1" t="s">
        <v>2832</v>
      </c>
      <c r="C810" s="1" t="s">
        <v>2727</v>
      </c>
      <c r="D810" s="8">
        <v>3.024</v>
      </c>
      <c r="E810" s="3">
        <v>4.1099999999999999E-3</v>
      </c>
      <c r="F810" s="3">
        <v>6.587E-3</v>
      </c>
      <c r="G810" s="1" t="s">
        <v>2833</v>
      </c>
      <c r="H810" s="1" t="s">
        <v>25473</v>
      </c>
      <c r="I810" s="2" t="s">
        <v>25482</v>
      </c>
    </row>
    <row r="811" spans="1:9" x14ac:dyDescent="0.25">
      <c r="A811" s="1" t="s">
        <v>2834</v>
      </c>
      <c r="B811" s="1" t="s">
        <v>2835</v>
      </c>
      <c r="C811" s="1" t="s">
        <v>2727</v>
      </c>
      <c r="D811" s="8">
        <v>2.8243220338983055</v>
      </c>
      <c r="E811" s="3">
        <v>4.0800000000000003E-3</v>
      </c>
      <c r="F811" s="3">
        <v>6.3600000000000002E-3</v>
      </c>
      <c r="G811" s="1" t="s">
        <v>2836</v>
      </c>
      <c r="H811" s="1" t="s">
        <v>25473</v>
      </c>
      <c r="I811" s="2" t="s">
        <v>25482</v>
      </c>
    </row>
    <row r="812" spans="1:9" x14ac:dyDescent="0.25">
      <c r="A812" s="1" t="s">
        <v>2837</v>
      </c>
      <c r="B812" s="1" t="s">
        <v>2838</v>
      </c>
      <c r="C812" s="1" t="s">
        <v>2727</v>
      </c>
      <c r="D812" s="8">
        <v>3.2792033898305086</v>
      </c>
      <c r="E812" s="3">
        <v>4.0000000000000001E-3</v>
      </c>
      <c r="F812" s="3">
        <v>6.326E-3</v>
      </c>
      <c r="G812" s="1" t="s">
        <v>2839</v>
      </c>
      <c r="H812" s="1" t="s">
        <v>25473</v>
      </c>
      <c r="I812" s="2" t="s">
        <v>25482</v>
      </c>
    </row>
    <row r="813" spans="1:9" x14ac:dyDescent="0.25">
      <c r="A813" s="1" t="s">
        <v>2840</v>
      </c>
      <c r="B813" s="1" t="s">
        <v>2841</v>
      </c>
      <c r="C813" s="1" t="s">
        <v>2727</v>
      </c>
      <c r="D813" s="8">
        <v>2.8243220338983055</v>
      </c>
      <c r="E813" s="3">
        <v>4.0499999999999998E-3</v>
      </c>
      <c r="F813" s="3">
        <v>6.3379999999999999E-3</v>
      </c>
      <c r="G813" s="1" t="s">
        <v>2842</v>
      </c>
      <c r="H813" s="1" t="s">
        <v>25473</v>
      </c>
      <c r="I813" s="2" t="s">
        <v>25482</v>
      </c>
    </row>
    <row r="814" spans="1:9" x14ac:dyDescent="0.25">
      <c r="A814" s="1" t="s">
        <v>2843</v>
      </c>
      <c r="B814" s="1" t="s">
        <v>2844</v>
      </c>
      <c r="C814" s="1" t="s">
        <v>2727</v>
      </c>
      <c r="D814" s="8">
        <v>3.2792033898305086</v>
      </c>
      <c r="E814" s="3">
        <v>3.9900000000000005E-3</v>
      </c>
      <c r="F814" s="3">
        <v>6.326E-3</v>
      </c>
      <c r="G814" s="1" t="s">
        <v>2845</v>
      </c>
      <c r="H814" s="1" t="s">
        <v>25473</v>
      </c>
      <c r="I814" s="2" t="s">
        <v>25482</v>
      </c>
    </row>
    <row r="815" spans="1:9" x14ac:dyDescent="0.25">
      <c r="A815" s="1" t="s">
        <v>2846</v>
      </c>
      <c r="B815" s="1" t="s">
        <v>2847</v>
      </c>
      <c r="C815" s="1" t="s">
        <v>2727</v>
      </c>
      <c r="D815" s="8">
        <v>2.1875593220338985</v>
      </c>
      <c r="E815" s="3">
        <v>4.28E-3</v>
      </c>
      <c r="F815" s="3">
        <v>6.6220000000000003E-3</v>
      </c>
      <c r="G815" s="1" t="s">
        <v>2848</v>
      </c>
      <c r="H815" s="1" t="s">
        <v>25473</v>
      </c>
      <c r="I815" s="2" t="s">
        <v>25482</v>
      </c>
    </row>
    <row r="816" spans="1:9" x14ac:dyDescent="0.25">
      <c r="A816" s="1" t="s">
        <v>2849</v>
      </c>
      <c r="B816" s="1" t="s">
        <v>2850</v>
      </c>
      <c r="C816" s="1" t="s">
        <v>2727</v>
      </c>
      <c r="D816" s="8">
        <v>2.6107627118644068</v>
      </c>
      <c r="E816" s="3">
        <v>4.28E-3</v>
      </c>
      <c r="F816" s="3">
        <v>6.6E-3</v>
      </c>
      <c r="G816" s="1" t="s">
        <v>2851</v>
      </c>
      <c r="H816" s="1" t="s">
        <v>25473</v>
      </c>
      <c r="I816" s="2" t="s">
        <v>25482</v>
      </c>
    </row>
    <row r="817" spans="1:9" x14ac:dyDescent="0.25">
      <c r="A817" s="1" t="s">
        <v>2852</v>
      </c>
      <c r="B817" s="1" t="s">
        <v>2853</v>
      </c>
      <c r="C817" s="1" t="s">
        <v>2727</v>
      </c>
      <c r="D817" s="8">
        <v>2.8243220338983055</v>
      </c>
      <c r="E817" s="3">
        <v>4.0999999999999995E-3</v>
      </c>
      <c r="F817" s="3">
        <v>6.4279999999999997E-3</v>
      </c>
      <c r="G817" s="1" t="s">
        <v>2854</v>
      </c>
      <c r="H817" s="1" t="s">
        <v>25473</v>
      </c>
      <c r="I817" s="2" t="s">
        <v>25482</v>
      </c>
    </row>
    <row r="818" spans="1:9" x14ac:dyDescent="0.25">
      <c r="A818" s="1" t="s">
        <v>2855</v>
      </c>
      <c r="B818" s="1" t="s">
        <v>2856</v>
      </c>
      <c r="C818" s="1" t="s">
        <v>2727</v>
      </c>
      <c r="D818" s="8">
        <v>3.2792033898305086</v>
      </c>
      <c r="E818" s="3">
        <v>4.0099999999999997E-3</v>
      </c>
      <c r="F818" s="3">
        <v>6.3440000000000007E-3</v>
      </c>
      <c r="G818" s="1" t="s">
        <v>2857</v>
      </c>
      <c r="H818" s="1" t="s">
        <v>25473</v>
      </c>
      <c r="I818" s="2" t="s">
        <v>25482</v>
      </c>
    </row>
    <row r="819" spans="1:9" x14ac:dyDescent="0.25">
      <c r="A819" s="1" t="s">
        <v>2858</v>
      </c>
      <c r="B819" s="1" t="s">
        <v>2859</v>
      </c>
      <c r="C819" s="1" t="s">
        <v>2727</v>
      </c>
      <c r="D819" s="8">
        <v>2.8243220338983055</v>
      </c>
      <c r="E819" s="3">
        <v>4.0899999999999999E-3</v>
      </c>
      <c r="F819" s="3">
        <v>9.3919999999999993E-3</v>
      </c>
      <c r="G819" s="1" t="s">
        <v>2860</v>
      </c>
      <c r="H819" s="1" t="s">
        <v>25473</v>
      </c>
      <c r="I819" s="2" t="s">
        <v>25482</v>
      </c>
    </row>
    <row r="820" spans="1:9" x14ac:dyDescent="0.25">
      <c r="A820" s="1" t="s">
        <v>2861</v>
      </c>
      <c r="B820" s="1" t="s">
        <v>2862</v>
      </c>
      <c r="C820" s="1" t="s">
        <v>2727</v>
      </c>
      <c r="D820" s="8">
        <v>3.2792033898305086</v>
      </c>
      <c r="E820" s="3">
        <v>4.1399999999999996E-3</v>
      </c>
      <c r="F820" s="3">
        <v>6.5279999999999999E-3</v>
      </c>
      <c r="G820" s="1" t="s">
        <v>2863</v>
      </c>
      <c r="H820" s="1" t="s">
        <v>25473</v>
      </c>
      <c r="I820" s="2" t="s">
        <v>25482</v>
      </c>
    </row>
    <row r="821" spans="1:9" x14ac:dyDescent="0.25">
      <c r="A821" s="1" t="s">
        <v>2864</v>
      </c>
      <c r="B821" s="1" t="s">
        <v>2865</v>
      </c>
      <c r="C821" s="1" t="s">
        <v>2727</v>
      </c>
      <c r="D821" s="8">
        <v>1.7504745762711866</v>
      </c>
      <c r="E821" s="3">
        <v>8.7899999999999992E-3</v>
      </c>
      <c r="F821" s="3">
        <v>1.4605E-2</v>
      </c>
      <c r="G821" s="1" t="s">
        <v>2866</v>
      </c>
      <c r="H821" s="1" t="s">
        <v>25473</v>
      </c>
      <c r="I821" s="2" t="s">
        <v>25482</v>
      </c>
    </row>
    <row r="822" spans="1:9" x14ac:dyDescent="0.25">
      <c r="A822" s="1" t="s">
        <v>2867</v>
      </c>
      <c r="B822" s="1" t="s">
        <v>2868</v>
      </c>
      <c r="C822" s="1" t="s">
        <v>2727</v>
      </c>
      <c r="D822" s="8">
        <v>2.1686949152542372</v>
      </c>
      <c r="E822" s="3">
        <v>8.5199999999999998E-3</v>
      </c>
      <c r="F822" s="3">
        <v>1.3346E-2</v>
      </c>
      <c r="G822" s="1" t="s">
        <v>2869</v>
      </c>
      <c r="H822" s="1" t="s">
        <v>25473</v>
      </c>
      <c r="I822" s="2" t="s">
        <v>25482</v>
      </c>
    </row>
    <row r="823" spans="1:9" x14ac:dyDescent="0.25">
      <c r="A823" s="1" t="s">
        <v>2870</v>
      </c>
      <c r="B823" s="1" t="s">
        <v>2871</v>
      </c>
      <c r="C823" s="1" t="s">
        <v>2727</v>
      </c>
      <c r="D823" s="8">
        <v>2.9834237288135594</v>
      </c>
      <c r="E823" s="3">
        <v>9.980000000000001E-3</v>
      </c>
      <c r="F823" s="3">
        <v>1.5710000000000002E-2</v>
      </c>
      <c r="G823" s="1" t="s">
        <v>2872</v>
      </c>
      <c r="H823" s="1" t="s">
        <v>25473</v>
      </c>
      <c r="I823" s="2" t="s">
        <v>25482</v>
      </c>
    </row>
    <row r="824" spans="1:9" x14ac:dyDescent="0.25">
      <c r="A824" s="1" t="s">
        <v>2873</v>
      </c>
      <c r="B824" s="1" t="s">
        <v>2874</v>
      </c>
      <c r="C824" s="1" t="s">
        <v>2727</v>
      </c>
      <c r="D824" s="8">
        <v>3.4646440677966104</v>
      </c>
      <c r="E824" s="3">
        <v>1.04E-2</v>
      </c>
      <c r="F824" s="3">
        <v>1.04E-2</v>
      </c>
      <c r="G824" s="1" t="s">
        <v>2875</v>
      </c>
      <c r="H824" s="1" t="s">
        <v>25473</v>
      </c>
      <c r="I824" s="2" t="s">
        <v>25482</v>
      </c>
    </row>
    <row r="825" spans="1:9" x14ac:dyDescent="0.25">
      <c r="A825" s="1" t="s">
        <v>2876</v>
      </c>
      <c r="B825" s="1" t="s">
        <v>2877</v>
      </c>
      <c r="C825" s="1" t="s">
        <v>2727</v>
      </c>
      <c r="D825" s="8">
        <v>2.8243220338983055</v>
      </c>
      <c r="E825" s="3">
        <v>4.0700000000000007E-3</v>
      </c>
      <c r="F825" s="3">
        <v>6.3879999999999996E-3</v>
      </c>
      <c r="G825" s="1" t="s">
        <v>2878</v>
      </c>
      <c r="H825" s="1" t="s">
        <v>25473</v>
      </c>
      <c r="I825" s="2" t="s">
        <v>25482</v>
      </c>
    </row>
    <row r="826" spans="1:9" x14ac:dyDescent="0.25">
      <c r="A826" s="1" t="s">
        <v>2879</v>
      </c>
      <c r="B826" s="1" t="s">
        <v>2880</v>
      </c>
      <c r="C826" s="1" t="s">
        <v>2727</v>
      </c>
      <c r="D826" s="8">
        <v>3.2792033898305086</v>
      </c>
      <c r="E826" s="3">
        <v>4.1099999999999999E-3</v>
      </c>
      <c r="F826" s="3">
        <v>6.4349999999999997E-3</v>
      </c>
      <c r="G826" s="1" t="s">
        <v>2881</v>
      </c>
      <c r="H826" s="1" t="s">
        <v>25473</v>
      </c>
      <c r="I826" s="2" t="s">
        <v>25482</v>
      </c>
    </row>
    <row r="827" spans="1:9" x14ac:dyDescent="0.25">
      <c r="A827" s="1" t="s">
        <v>2882</v>
      </c>
      <c r="B827" s="1" t="s">
        <v>2883</v>
      </c>
      <c r="C827" s="1" t="s">
        <v>2727</v>
      </c>
      <c r="D827" s="8">
        <v>2.8243220338983055</v>
      </c>
      <c r="E827" s="3">
        <v>4.0800000000000003E-3</v>
      </c>
      <c r="F827" s="3">
        <v>6.3579999999999999E-3</v>
      </c>
      <c r="G827" s="1" t="s">
        <v>2884</v>
      </c>
      <c r="H827" s="1" t="s">
        <v>25473</v>
      </c>
      <c r="I827" s="2" t="s">
        <v>25482</v>
      </c>
    </row>
    <row r="828" spans="1:9" x14ac:dyDescent="0.25">
      <c r="A828" s="1" t="s">
        <v>2885</v>
      </c>
      <c r="B828" s="1" t="s">
        <v>2886</v>
      </c>
      <c r="C828" s="1" t="s">
        <v>2727</v>
      </c>
      <c r="D828" s="8">
        <v>3.2792033898305086</v>
      </c>
      <c r="E828" s="3">
        <v>4.0099999999999997E-3</v>
      </c>
      <c r="F828" s="3">
        <v>6.3490000000000005E-3</v>
      </c>
      <c r="G828" s="1" t="s">
        <v>2887</v>
      </c>
      <c r="H828" s="1" t="s">
        <v>25473</v>
      </c>
      <c r="I828" s="2" t="s">
        <v>25482</v>
      </c>
    </row>
    <row r="829" spans="1:9" x14ac:dyDescent="0.25">
      <c r="A829" s="1" t="s">
        <v>2888</v>
      </c>
      <c r="B829" s="1" t="s">
        <v>2889</v>
      </c>
      <c r="C829" s="1" t="s">
        <v>2284</v>
      </c>
      <c r="D829" s="8">
        <v>0.51538983050847464</v>
      </c>
      <c r="E829" s="3">
        <v>4.0099999999999997E-3</v>
      </c>
      <c r="F829" s="3">
        <v>4.0700000000000007E-3</v>
      </c>
      <c r="G829" s="1" t="s">
        <v>2890</v>
      </c>
      <c r="H829" s="1" t="s">
        <v>25473</v>
      </c>
      <c r="I829" s="2" t="s">
        <v>25482</v>
      </c>
    </row>
    <row r="830" spans="1:9" x14ac:dyDescent="0.25">
      <c r="A830" s="1" t="s">
        <v>2891</v>
      </c>
      <c r="B830" s="1" t="s">
        <v>2892</v>
      </c>
      <c r="C830" s="1" t="s">
        <v>2727</v>
      </c>
      <c r="D830" s="8">
        <v>0.92364406779661035</v>
      </c>
      <c r="E830" s="3">
        <v>4.0099999999999997E-3</v>
      </c>
      <c r="F830" s="3">
        <v>4.0700000000000007E-3</v>
      </c>
      <c r="G830" s="1" t="s">
        <v>2893</v>
      </c>
      <c r="H830" s="1" t="s">
        <v>25473</v>
      </c>
      <c r="I830" s="2" t="s">
        <v>25482</v>
      </c>
    </row>
    <row r="831" spans="1:9" x14ac:dyDescent="0.25">
      <c r="A831" s="1" t="s">
        <v>2894</v>
      </c>
      <c r="B831" s="1" t="s">
        <v>2895</v>
      </c>
      <c r="C831" s="1" t="s">
        <v>2284</v>
      </c>
      <c r="D831" s="8">
        <v>1.3080508474576271</v>
      </c>
      <c r="E831" s="3">
        <v>7.5700000000000003E-3</v>
      </c>
      <c r="F831" s="3">
        <v>9.2550000000000011E-3</v>
      </c>
      <c r="G831" s="1" t="s">
        <v>2896</v>
      </c>
      <c r="H831" s="1" t="s">
        <v>25473</v>
      </c>
      <c r="I831" s="2" t="s">
        <v>25482</v>
      </c>
    </row>
    <row r="832" spans="1:9" x14ac:dyDescent="0.25">
      <c r="A832" s="1" t="s">
        <v>2897</v>
      </c>
      <c r="B832" s="1" t="s">
        <v>2898</v>
      </c>
      <c r="C832" s="1" t="s">
        <v>2727</v>
      </c>
      <c r="D832" s="8">
        <v>1.7269830508474577</v>
      </c>
      <c r="E832" s="3">
        <v>7.7999999999999996E-3</v>
      </c>
      <c r="F832" s="3">
        <v>7.7999999999999996E-3</v>
      </c>
      <c r="G832" s="1" t="s">
        <v>2899</v>
      </c>
      <c r="H832" s="1" t="s">
        <v>25473</v>
      </c>
      <c r="I832" s="2" t="s">
        <v>25482</v>
      </c>
    </row>
    <row r="833" spans="1:9" x14ac:dyDescent="0.25">
      <c r="A833" s="1" t="s">
        <v>2900</v>
      </c>
      <c r="B833" s="1" t="s">
        <v>2901</v>
      </c>
      <c r="C833" s="1" t="s">
        <v>2284</v>
      </c>
      <c r="D833" s="8">
        <v>11.414389830508476</v>
      </c>
      <c r="E833" s="3">
        <v>4.129E-2</v>
      </c>
      <c r="F833" s="3">
        <v>4.6329999999999996E-2</v>
      </c>
      <c r="G833" s="1" t="s">
        <v>2902</v>
      </c>
      <c r="H833" s="1" t="s">
        <v>25473</v>
      </c>
      <c r="I833" s="2" t="s">
        <v>25480</v>
      </c>
    </row>
    <row r="834" spans="1:9" x14ac:dyDescent="0.25">
      <c r="A834" s="1" t="s">
        <v>2903</v>
      </c>
      <c r="B834" s="1" t="s">
        <v>2904</v>
      </c>
      <c r="C834" s="1" t="s">
        <v>2727</v>
      </c>
      <c r="D834" s="8">
        <v>7.1207796610169494</v>
      </c>
      <c r="E834" s="3">
        <v>2.5999999999999999E-2</v>
      </c>
      <c r="F834" s="3">
        <v>3.0199999999999998E-2</v>
      </c>
      <c r="G834" s="1" t="s">
        <v>2905</v>
      </c>
      <c r="H834" s="1" t="s">
        <v>25473</v>
      </c>
      <c r="I834" s="2" t="s">
        <v>25480</v>
      </c>
    </row>
    <row r="835" spans="1:9" x14ac:dyDescent="0.25">
      <c r="A835" s="1" t="s">
        <v>2906</v>
      </c>
      <c r="B835" s="1" t="s">
        <v>2907</v>
      </c>
      <c r="C835" s="1" t="s">
        <v>2727</v>
      </c>
      <c r="D835" s="8">
        <v>8.269016949152542</v>
      </c>
      <c r="E835" s="3">
        <v>2.5999999999999999E-2</v>
      </c>
      <c r="F835" s="3">
        <v>3.0199999999999998E-2</v>
      </c>
      <c r="G835" s="1" t="s">
        <v>2908</v>
      </c>
      <c r="H835" s="1" t="s">
        <v>25473</v>
      </c>
      <c r="I835" s="2" t="s">
        <v>25480</v>
      </c>
    </row>
    <row r="836" spans="1:9" x14ac:dyDescent="0.25">
      <c r="A836" s="1" t="s">
        <v>2909</v>
      </c>
      <c r="B836" s="1" t="s">
        <v>2910</v>
      </c>
      <c r="C836" s="1" t="s">
        <v>2727</v>
      </c>
      <c r="D836" s="8">
        <v>12.564406779661018</v>
      </c>
      <c r="E836" s="3">
        <v>3.8020000000000005E-2</v>
      </c>
      <c r="F836" s="3">
        <v>4.1799999999999997E-2</v>
      </c>
      <c r="G836" s="1" t="s">
        <v>2911</v>
      </c>
      <c r="H836" s="1" t="s">
        <v>25473</v>
      </c>
      <c r="I836" s="2" t="s">
        <v>25480</v>
      </c>
    </row>
    <row r="837" spans="1:9" x14ac:dyDescent="0.25">
      <c r="A837" s="1" t="s">
        <v>2912</v>
      </c>
      <c r="B837" s="1" t="s">
        <v>2913</v>
      </c>
      <c r="C837" s="1" t="s">
        <v>2727</v>
      </c>
      <c r="D837" s="8">
        <v>14.590016949152544</v>
      </c>
      <c r="E837" s="3">
        <v>3.7600000000000001E-2</v>
      </c>
      <c r="F837" s="3">
        <v>4.1399999999999999E-2</v>
      </c>
      <c r="G837" s="1" t="s">
        <v>2914</v>
      </c>
      <c r="H837" s="1" t="s">
        <v>25473</v>
      </c>
      <c r="I837" s="2" t="s">
        <v>25480</v>
      </c>
    </row>
    <row r="838" spans="1:9" x14ac:dyDescent="0.25">
      <c r="A838" s="1" t="s">
        <v>2915</v>
      </c>
      <c r="B838" s="1" t="s">
        <v>2916</v>
      </c>
      <c r="C838" s="1" t="s">
        <v>2727</v>
      </c>
      <c r="D838" s="8">
        <v>12.564406779661018</v>
      </c>
      <c r="E838" s="3">
        <v>2.86E-2</v>
      </c>
      <c r="F838" s="3">
        <v>3.1800000000000002E-2</v>
      </c>
      <c r="G838" s="1" t="s">
        <v>2917</v>
      </c>
      <c r="H838" s="1" t="s">
        <v>25473</v>
      </c>
      <c r="I838" s="2" t="s">
        <v>25480</v>
      </c>
    </row>
    <row r="839" spans="1:9" x14ac:dyDescent="0.25">
      <c r="A839" s="1" t="s">
        <v>2918</v>
      </c>
      <c r="B839" s="1" t="s">
        <v>2919</v>
      </c>
      <c r="C839" s="1" t="s">
        <v>2727</v>
      </c>
      <c r="D839" s="8">
        <v>14.590016949152544</v>
      </c>
      <c r="E839" s="3">
        <v>2.86E-2</v>
      </c>
      <c r="F839" s="3">
        <v>3.2000000000000001E-2</v>
      </c>
      <c r="G839" s="1" t="s">
        <v>2920</v>
      </c>
      <c r="H839" s="1" t="s">
        <v>25473</v>
      </c>
      <c r="I839" s="2" t="s">
        <v>25480</v>
      </c>
    </row>
    <row r="840" spans="1:9" x14ac:dyDescent="0.25">
      <c r="A840" s="1" t="s">
        <v>2921</v>
      </c>
      <c r="B840" s="1" t="s">
        <v>2922</v>
      </c>
      <c r="C840" s="1" t="s">
        <v>2727</v>
      </c>
      <c r="D840" s="8">
        <v>12.564406779661018</v>
      </c>
      <c r="E840" s="3">
        <v>3.7600000000000001E-2</v>
      </c>
      <c r="F840" s="3">
        <v>4.1399999999999999E-2</v>
      </c>
      <c r="G840" s="1" t="s">
        <v>2923</v>
      </c>
      <c r="H840" s="1" t="s">
        <v>25473</v>
      </c>
      <c r="I840" s="2" t="s">
        <v>25480</v>
      </c>
    </row>
    <row r="841" spans="1:9" x14ac:dyDescent="0.25">
      <c r="A841" s="1" t="s">
        <v>2924</v>
      </c>
      <c r="B841" s="1" t="s">
        <v>2925</v>
      </c>
      <c r="C841" s="1" t="s">
        <v>2727</v>
      </c>
      <c r="D841" s="8">
        <v>14.590016949152544</v>
      </c>
      <c r="E841" s="3">
        <v>3.7600000000000001E-2</v>
      </c>
      <c r="F841" s="3">
        <v>4.2599999999999999E-2</v>
      </c>
      <c r="G841" s="1" t="s">
        <v>2926</v>
      </c>
      <c r="H841" s="1" t="s">
        <v>25473</v>
      </c>
      <c r="I841" s="2" t="s">
        <v>25480</v>
      </c>
    </row>
    <row r="842" spans="1:9" x14ac:dyDescent="0.25">
      <c r="A842" s="1" t="s">
        <v>25237</v>
      </c>
      <c r="B842" s="1" t="s">
        <v>4784</v>
      </c>
      <c r="C842" s="1" t="s">
        <v>2727</v>
      </c>
      <c r="D842" s="8">
        <v>11.966101694915254</v>
      </c>
      <c r="E842" s="3">
        <v>2.8199999999999999E-2</v>
      </c>
      <c r="F842" s="3">
        <v>3.1399999999999997E-2</v>
      </c>
      <c r="G842" s="1" t="s">
        <v>25238</v>
      </c>
      <c r="H842" s="1" t="s">
        <v>25473</v>
      </c>
      <c r="I842" s="2" t="s">
        <v>25480</v>
      </c>
    </row>
    <row r="843" spans="1:9" x14ac:dyDescent="0.25">
      <c r="A843" s="1" t="s">
        <v>25239</v>
      </c>
      <c r="B843" s="1" t="s">
        <v>25240</v>
      </c>
      <c r="C843" s="1" t="s">
        <v>2727</v>
      </c>
      <c r="D843" s="8">
        <v>13.895254237288135</v>
      </c>
      <c r="E843" s="3">
        <v>2.8000000000000001E-2</v>
      </c>
      <c r="F843" s="3">
        <v>3.1399999999999997E-2</v>
      </c>
      <c r="G843" s="1" t="s">
        <v>25241</v>
      </c>
      <c r="H843" s="1" t="s">
        <v>25473</v>
      </c>
      <c r="I843" s="2" t="s">
        <v>25480</v>
      </c>
    </row>
    <row r="844" spans="1:9" x14ac:dyDescent="0.25">
      <c r="A844" s="1" t="s">
        <v>2927</v>
      </c>
      <c r="B844" s="1" t="s">
        <v>2928</v>
      </c>
      <c r="C844" s="1" t="s">
        <v>2727</v>
      </c>
      <c r="D844" s="8">
        <v>21.421067796610171</v>
      </c>
      <c r="E844" s="3">
        <v>2.6600000000000002E-2</v>
      </c>
      <c r="F844" s="3">
        <v>4.8799999999999996E-2</v>
      </c>
      <c r="G844" s="1" t="s">
        <v>2929</v>
      </c>
      <c r="H844" s="1" t="s">
        <v>25473</v>
      </c>
      <c r="I844" s="2" t="s">
        <v>25480</v>
      </c>
    </row>
    <row r="845" spans="1:9" x14ac:dyDescent="0.25">
      <c r="A845" s="1" t="s">
        <v>2930</v>
      </c>
      <c r="B845" s="1" t="s">
        <v>2931</v>
      </c>
      <c r="C845" s="1" t="s">
        <v>2727</v>
      </c>
      <c r="D845" s="8">
        <v>80.597288135593232</v>
      </c>
      <c r="E845" s="3">
        <v>3.8600000000000002E-2</v>
      </c>
      <c r="F845" s="3">
        <v>5.3200000000000004E-2</v>
      </c>
      <c r="G845" s="1" t="s">
        <v>2932</v>
      </c>
      <c r="H845" s="1" t="s">
        <v>25473</v>
      </c>
      <c r="I845" s="2" t="s">
        <v>25480</v>
      </c>
    </row>
    <row r="846" spans="1:9" x14ac:dyDescent="0.25">
      <c r="A846" s="1" t="s">
        <v>2933</v>
      </c>
      <c r="B846" s="1" t="s">
        <v>2934</v>
      </c>
      <c r="C846" s="1" t="s">
        <v>2727</v>
      </c>
      <c r="D846" s="8">
        <v>80.597288135593232</v>
      </c>
      <c r="E846" s="3">
        <v>3.8399999999999997E-2</v>
      </c>
      <c r="F846" s="3">
        <v>5.2999999999999999E-2</v>
      </c>
      <c r="G846" s="1" t="s">
        <v>2935</v>
      </c>
      <c r="H846" s="1" t="s">
        <v>25473</v>
      </c>
      <c r="I846" s="2" t="s">
        <v>25480</v>
      </c>
    </row>
    <row r="847" spans="1:9" x14ac:dyDescent="0.25">
      <c r="A847" s="1" t="s">
        <v>2936</v>
      </c>
      <c r="B847" s="1" t="s">
        <v>2937</v>
      </c>
      <c r="C847" s="1" t="s">
        <v>2727</v>
      </c>
      <c r="D847" s="8">
        <v>91.419050847457626</v>
      </c>
      <c r="E847" s="3">
        <v>3.8399999999999997E-2</v>
      </c>
      <c r="F847" s="3">
        <v>5.2999999999999999E-2</v>
      </c>
      <c r="G847" s="1" t="s">
        <v>2938</v>
      </c>
      <c r="H847" s="1" t="s">
        <v>25473</v>
      </c>
      <c r="I847" s="2" t="s">
        <v>25480</v>
      </c>
    </row>
    <row r="848" spans="1:9" x14ac:dyDescent="0.25">
      <c r="A848" s="1" t="s">
        <v>2939</v>
      </c>
      <c r="B848" s="1" t="s">
        <v>2940</v>
      </c>
      <c r="C848" s="1" t="s">
        <v>2727</v>
      </c>
      <c r="D848" s="8">
        <v>91.419050847457626</v>
      </c>
      <c r="E848" s="3">
        <v>3.8600000000000002E-2</v>
      </c>
      <c r="F848" s="3">
        <v>5.3200000000000004E-2</v>
      </c>
      <c r="G848" s="1" t="s">
        <v>2941</v>
      </c>
      <c r="H848" s="1" t="s">
        <v>25473</v>
      </c>
      <c r="I848" s="2" t="s">
        <v>25480</v>
      </c>
    </row>
    <row r="849" spans="1:9" x14ac:dyDescent="0.25">
      <c r="A849" s="1" t="s">
        <v>2942</v>
      </c>
      <c r="B849" s="1" t="s">
        <v>2943</v>
      </c>
      <c r="C849" s="1" t="s">
        <v>2284</v>
      </c>
      <c r="D849" s="8">
        <v>30.836542372881361</v>
      </c>
      <c r="E849" s="3">
        <v>3.3549999999999996E-2</v>
      </c>
      <c r="F849" s="3">
        <v>4.8379999999999999E-2</v>
      </c>
      <c r="G849" s="1" t="s">
        <v>2944</v>
      </c>
      <c r="H849" s="1" t="s">
        <v>25473</v>
      </c>
      <c r="I849" s="2" t="s">
        <v>25480</v>
      </c>
    </row>
    <row r="850" spans="1:9" x14ac:dyDescent="0.25">
      <c r="A850" s="1" t="s">
        <v>2945</v>
      </c>
      <c r="B850" s="1" t="s">
        <v>2946</v>
      </c>
      <c r="C850" s="1" t="s">
        <v>2727</v>
      </c>
      <c r="D850" s="8">
        <v>35.807847457627119</v>
      </c>
      <c r="E850" s="3">
        <v>3.3399999999999999E-2</v>
      </c>
      <c r="F850" s="3">
        <v>4.3799999999999999E-2</v>
      </c>
      <c r="G850" s="1" t="s">
        <v>2947</v>
      </c>
      <c r="H850" s="1" t="s">
        <v>25473</v>
      </c>
      <c r="I850" s="2" t="s">
        <v>25480</v>
      </c>
    </row>
    <row r="851" spans="1:9" x14ac:dyDescent="0.25">
      <c r="A851" s="1" t="s">
        <v>2948</v>
      </c>
      <c r="B851" s="1" t="s">
        <v>2949</v>
      </c>
      <c r="C851" s="1" t="s">
        <v>2284</v>
      </c>
      <c r="D851" s="8">
        <v>30.836542372881361</v>
      </c>
      <c r="E851" s="3">
        <v>3.2299999999999995E-2</v>
      </c>
      <c r="F851" s="3">
        <v>4.3999999999999997E-2</v>
      </c>
      <c r="G851" s="1" t="s">
        <v>2950</v>
      </c>
      <c r="H851" s="1" t="s">
        <v>25473</v>
      </c>
      <c r="I851" s="2" t="s">
        <v>25480</v>
      </c>
    </row>
    <row r="852" spans="1:9" x14ac:dyDescent="0.25">
      <c r="A852" s="1" t="s">
        <v>2951</v>
      </c>
      <c r="B852" s="1" t="s">
        <v>2952</v>
      </c>
      <c r="C852" s="1" t="s">
        <v>2727</v>
      </c>
      <c r="D852" s="8">
        <v>35.807847457627119</v>
      </c>
      <c r="E852" s="3">
        <v>3.2799999999999996E-2</v>
      </c>
      <c r="F852" s="3">
        <v>4.3200000000000002E-2</v>
      </c>
      <c r="G852" s="1" t="s">
        <v>2953</v>
      </c>
      <c r="H852" s="1" t="s">
        <v>25473</v>
      </c>
      <c r="I852" s="2" t="s">
        <v>25480</v>
      </c>
    </row>
    <row r="853" spans="1:9" x14ac:dyDescent="0.25">
      <c r="A853" s="1" t="s">
        <v>2954</v>
      </c>
      <c r="B853" s="1" t="s">
        <v>2955</v>
      </c>
      <c r="C853" s="1" t="s">
        <v>2284</v>
      </c>
      <c r="D853" s="8">
        <v>35.235508474576278</v>
      </c>
      <c r="E853" s="3">
        <v>5.1200000000000002E-2</v>
      </c>
      <c r="F853" s="3">
        <v>6.3479999999999995E-2</v>
      </c>
      <c r="G853" s="1" t="s">
        <v>2956</v>
      </c>
      <c r="H853" s="1" t="s">
        <v>25473</v>
      </c>
      <c r="I853" s="2" t="s">
        <v>25480</v>
      </c>
    </row>
    <row r="854" spans="1:9" x14ac:dyDescent="0.25">
      <c r="A854" s="1" t="s">
        <v>2957</v>
      </c>
      <c r="B854" s="1" t="s">
        <v>2958</v>
      </c>
      <c r="C854" s="1" t="s">
        <v>2727</v>
      </c>
      <c r="D854" s="8">
        <v>40.916542372881359</v>
      </c>
      <c r="E854" s="3">
        <v>5.0200000000000002E-2</v>
      </c>
      <c r="F854" s="3">
        <v>6.3399999999999998E-2</v>
      </c>
      <c r="G854" s="1" t="s">
        <v>2959</v>
      </c>
      <c r="H854" s="1" t="s">
        <v>25473</v>
      </c>
      <c r="I854" s="2" t="s">
        <v>25480</v>
      </c>
    </row>
    <row r="855" spans="1:9" x14ac:dyDescent="0.25">
      <c r="A855" s="1" t="s">
        <v>25242</v>
      </c>
      <c r="B855" s="1" t="s">
        <v>4995</v>
      </c>
      <c r="C855" s="1" t="s">
        <v>2727</v>
      </c>
      <c r="D855" s="8">
        <v>136.57491525423728</v>
      </c>
      <c r="E855" s="3">
        <v>3.2199999999999999E-2</v>
      </c>
      <c r="F855" s="3">
        <v>4.7E-2</v>
      </c>
      <c r="G855" s="1" t="s">
        <v>25243</v>
      </c>
      <c r="H855" s="1" t="s">
        <v>25473</v>
      </c>
      <c r="I855" s="2" t="s">
        <v>25480</v>
      </c>
    </row>
    <row r="856" spans="1:9" x14ac:dyDescent="0.25">
      <c r="A856" s="1" t="s">
        <v>25244</v>
      </c>
      <c r="B856" s="1" t="s">
        <v>25245</v>
      </c>
      <c r="C856" s="1" t="s">
        <v>2727</v>
      </c>
      <c r="D856" s="8">
        <v>144.79694915254237</v>
      </c>
      <c r="E856" s="3">
        <v>3.2199999999999999E-2</v>
      </c>
      <c r="F856" s="3">
        <v>4.7E-2</v>
      </c>
      <c r="G856" s="1" t="s">
        <v>25246</v>
      </c>
      <c r="H856" s="1" t="s">
        <v>25473</v>
      </c>
      <c r="I856" s="2" t="s">
        <v>25480</v>
      </c>
    </row>
    <row r="857" spans="1:9" x14ac:dyDescent="0.25">
      <c r="A857" s="1" t="s">
        <v>2960</v>
      </c>
      <c r="B857" s="1" t="s">
        <v>2961</v>
      </c>
      <c r="C857" s="1" t="s">
        <v>2727</v>
      </c>
      <c r="D857" s="8">
        <v>56.040457627118649</v>
      </c>
      <c r="E857" s="3">
        <v>3.7909999999999999E-2</v>
      </c>
      <c r="F857" s="3">
        <v>5.3069999999999999E-2</v>
      </c>
      <c r="G857" s="1" t="s">
        <v>2962</v>
      </c>
      <c r="H857" s="1" t="s">
        <v>25473</v>
      </c>
      <c r="I857" s="2" t="s">
        <v>25480</v>
      </c>
    </row>
    <row r="858" spans="1:9" x14ac:dyDescent="0.25">
      <c r="A858" s="1" t="s">
        <v>2963</v>
      </c>
      <c r="B858" s="1" t="s">
        <v>2964</v>
      </c>
      <c r="C858" s="1" t="s">
        <v>2727</v>
      </c>
      <c r="D858" s="8">
        <v>65.075440677966114</v>
      </c>
      <c r="E858" s="3">
        <v>3.7909999999999999E-2</v>
      </c>
      <c r="F858" s="3">
        <v>5.3069999999999999E-2</v>
      </c>
      <c r="G858" s="1" t="s">
        <v>2965</v>
      </c>
      <c r="H858" s="1" t="s">
        <v>25473</v>
      </c>
      <c r="I858" s="2" t="s">
        <v>25480</v>
      </c>
    </row>
    <row r="859" spans="1:9" x14ac:dyDescent="0.25">
      <c r="A859" s="1" t="s">
        <v>2966</v>
      </c>
      <c r="B859" s="1" t="s">
        <v>2967</v>
      </c>
      <c r="C859" s="1" t="s">
        <v>2284</v>
      </c>
      <c r="D859" s="8">
        <v>2.8538644067796617</v>
      </c>
      <c r="E859" s="3">
        <v>2.308E-2</v>
      </c>
      <c r="F859" s="3">
        <v>2.6269999999999998E-2</v>
      </c>
      <c r="G859" s="1" t="s">
        <v>2968</v>
      </c>
      <c r="H859" s="1" t="s">
        <v>25473</v>
      </c>
      <c r="I859" s="2" t="s">
        <v>25481</v>
      </c>
    </row>
    <row r="860" spans="1:9" x14ac:dyDescent="0.25">
      <c r="A860" s="1" t="s">
        <v>2969</v>
      </c>
      <c r="B860" s="1" t="s">
        <v>2970</v>
      </c>
      <c r="C860" s="1" t="s">
        <v>2727</v>
      </c>
      <c r="D860" s="8">
        <v>3.3144406779661022</v>
      </c>
      <c r="E860" s="3">
        <v>2.308E-2</v>
      </c>
      <c r="F860" s="3">
        <v>2.6269999999999998E-2</v>
      </c>
      <c r="G860" s="1" t="s">
        <v>2971</v>
      </c>
      <c r="H860" s="1" t="s">
        <v>25473</v>
      </c>
      <c r="I860" s="2" t="s">
        <v>25481</v>
      </c>
    </row>
    <row r="861" spans="1:9" x14ac:dyDescent="0.25">
      <c r="A861" s="1" t="s">
        <v>2972</v>
      </c>
      <c r="B861" s="1" t="s">
        <v>2973</v>
      </c>
      <c r="C861" s="1" t="s">
        <v>2284</v>
      </c>
      <c r="D861" s="8">
        <v>3.2898813559322044</v>
      </c>
      <c r="E861" s="3">
        <v>2.4489999999999998E-2</v>
      </c>
      <c r="F861" s="3">
        <v>2.8070000000000001E-2</v>
      </c>
      <c r="G861" s="1" t="s">
        <v>2974</v>
      </c>
      <c r="H861" s="1" t="s">
        <v>25473</v>
      </c>
      <c r="I861" s="2" t="s">
        <v>25481</v>
      </c>
    </row>
    <row r="862" spans="1:9" x14ac:dyDescent="0.25">
      <c r="A862" s="1" t="s">
        <v>2975</v>
      </c>
      <c r="B862" s="1" t="s">
        <v>2976</v>
      </c>
      <c r="C862" s="1" t="s">
        <v>2727</v>
      </c>
      <c r="D862" s="8">
        <v>3.8202203389830509</v>
      </c>
      <c r="E862" s="3">
        <v>2.4489999999999998E-2</v>
      </c>
      <c r="F862" s="3">
        <v>2.8070000000000001E-2</v>
      </c>
      <c r="G862" s="1" t="s">
        <v>2977</v>
      </c>
      <c r="H862" s="1" t="s">
        <v>25473</v>
      </c>
      <c r="I862" s="2" t="s">
        <v>25481</v>
      </c>
    </row>
    <row r="863" spans="1:9" x14ac:dyDescent="0.25">
      <c r="A863" s="1" t="s">
        <v>2978</v>
      </c>
      <c r="B863" s="1" t="s">
        <v>2332</v>
      </c>
      <c r="C863" s="1" t="s">
        <v>2727</v>
      </c>
      <c r="D863" s="8">
        <v>3.9480000000000004</v>
      </c>
      <c r="E863" s="3">
        <v>2.4489999999999998E-2</v>
      </c>
      <c r="F863" s="3">
        <v>2.8070000000000001E-2</v>
      </c>
      <c r="G863" s="1" t="s">
        <v>2979</v>
      </c>
      <c r="H863" s="1" t="s">
        <v>25473</v>
      </c>
      <c r="I863" s="2" t="s">
        <v>25481</v>
      </c>
    </row>
    <row r="864" spans="1:9" x14ac:dyDescent="0.25">
      <c r="A864" s="1" t="s">
        <v>2980</v>
      </c>
      <c r="B864" s="1" t="s">
        <v>2981</v>
      </c>
      <c r="C864" s="1" t="s">
        <v>2284</v>
      </c>
      <c r="D864" s="8">
        <v>4.1665423728813566</v>
      </c>
      <c r="E864" s="3">
        <v>3.7999999999999999E-2</v>
      </c>
      <c r="F864" s="3">
        <v>4.3999999999999997E-2</v>
      </c>
      <c r="G864" s="1" t="s">
        <v>2982</v>
      </c>
      <c r="H864" s="1" t="s">
        <v>25473</v>
      </c>
      <c r="I864" s="2" t="s">
        <v>25481</v>
      </c>
    </row>
    <row r="865" spans="1:9" x14ac:dyDescent="0.25">
      <c r="A865" s="1" t="s">
        <v>2983</v>
      </c>
      <c r="B865" s="1" t="s">
        <v>2984</v>
      </c>
      <c r="C865" s="1" t="s">
        <v>2727</v>
      </c>
      <c r="D865" s="8">
        <v>5.0004915254237288</v>
      </c>
      <c r="E865" s="3">
        <v>3.9140000000000001E-2</v>
      </c>
      <c r="F865" s="3">
        <v>4.444E-2</v>
      </c>
      <c r="G865" s="1" t="s">
        <v>2985</v>
      </c>
      <c r="H865" s="1" t="s">
        <v>25473</v>
      </c>
      <c r="I865" s="2" t="s">
        <v>25481</v>
      </c>
    </row>
    <row r="866" spans="1:9" x14ac:dyDescent="0.25">
      <c r="A866" s="1" t="s">
        <v>2986</v>
      </c>
      <c r="B866" s="1" t="s">
        <v>2987</v>
      </c>
      <c r="C866" s="1" t="s">
        <v>2727</v>
      </c>
      <c r="D866" s="8">
        <v>8.3533728813559325</v>
      </c>
      <c r="E866" s="3">
        <v>4.3999999999999997E-2</v>
      </c>
      <c r="F866" s="3">
        <v>4.9399999999999999E-2</v>
      </c>
      <c r="G866" s="1" t="s">
        <v>2988</v>
      </c>
      <c r="H866" s="1" t="s">
        <v>25473</v>
      </c>
      <c r="I866" s="2" t="s">
        <v>25481</v>
      </c>
    </row>
    <row r="867" spans="1:9" x14ac:dyDescent="0.25">
      <c r="A867" s="1" t="s">
        <v>2989</v>
      </c>
      <c r="B867" s="1" t="s">
        <v>2990</v>
      </c>
      <c r="C867" s="1" t="s">
        <v>2727</v>
      </c>
      <c r="D867" s="8">
        <v>9.7002203389830512</v>
      </c>
      <c r="E867" s="3">
        <v>4.3400000000000001E-2</v>
      </c>
      <c r="F867" s="3">
        <v>4.8799999999999996E-2</v>
      </c>
      <c r="G867" s="1" t="s">
        <v>2991</v>
      </c>
      <c r="H867" s="1" t="s">
        <v>25473</v>
      </c>
      <c r="I867" s="2" t="s">
        <v>25481</v>
      </c>
    </row>
    <row r="868" spans="1:9" x14ac:dyDescent="0.25">
      <c r="A868" s="1" t="s">
        <v>2992</v>
      </c>
      <c r="B868" s="1" t="s">
        <v>2993</v>
      </c>
      <c r="C868" s="1" t="s">
        <v>2727</v>
      </c>
      <c r="D868" s="8">
        <v>4.8388983050847463</v>
      </c>
      <c r="E868" s="3">
        <v>0.04</v>
      </c>
      <c r="F868" s="3">
        <v>4.5999999999999999E-2</v>
      </c>
      <c r="G868" s="1" t="s">
        <v>2994</v>
      </c>
      <c r="H868" s="1" t="s">
        <v>25473</v>
      </c>
      <c r="I868" s="2" t="s">
        <v>25481</v>
      </c>
    </row>
    <row r="869" spans="1:9" x14ac:dyDescent="0.25">
      <c r="A869" s="1" t="s">
        <v>2995</v>
      </c>
      <c r="B869" s="1" t="s">
        <v>2996</v>
      </c>
      <c r="C869" s="1" t="s">
        <v>2727</v>
      </c>
      <c r="D869" s="8">
        <v>5.0004915254237288</v>
      </c>
      <c r="E869" s="3">
        <v>3.9009999999999996E-2</v>
      </c>
      <c r="F869" s="3">
        <v>4.4299999999999999E-2</v>
      </c>
      <c r="G869" s="1" t="s">
        <v>2997</v>
      </c>
      <c r="H869" s="1" t="s">
        <v>25473</v>
      </c>
      <c r="I869" s="2" t="s">
        <v>25481</v>
      </c>
    </row>
    <row r="870" spans="1:9" x14ac:dyDescent="0.25">
      <c r="A870" s="1" t="s">
        <v>2998</v>
      </c>
      <c r="B870" s="1" t="s">
        <v>2999</v>
      </c>
      <c r="C870" s="1" t="s">
        <v>2727</v>
      </c>
      <c r="D870" s="8">
        <v>5.0004915254237288</v>
      </c>
      <c r="E870" s="3">
        <v>3.8939999999999995E-2</v>
      </c>
      <c r="F870" s="3">
        <v>4.437E-2</v>
      </c>
      <c r="G870" s="1" t="s">
        <v>3000</v>
      </c>
      <c r="H870" s="1" t="s">
        <v>25473</v>
      </c>
      <c r="I870" s="2" t="s">
        <v>25481</v>
      </c>
    </row>
    <row r="871" spans="1:9" x14ac:dyDescent="0.25">
      <c r="A871" s="1" t="s">
        <v>3001</v>
      </c>
      <c r="B871" s="1" t="s">
        <v>3002</v>
      </c>
      <c r="C871" s="1" t="s">
        <v>2284</v>
      </c>
      <c r="D871" s="8">
        <v>4.1665423728813566</v>
      </c>
      <c r="E871" s="3">
        <v>3.9820000000000001E-2</v>
      </c>
      <c r="F871" s="3">
        <v>4.48E-2</v>
      </c>
      <c r="G871" s="1" t="s">
        <v>3003</v>
      </c>
      <c r="H871" s="1" t="s">
        <v>25473</v>
      </c>
      <c r="I871" s="2" t="s">
        <v>25481</v>
      </c>
    </row>
    <row r="872" spans="1:9" x14ac:dyDescent="0.25">
      <c r="A872" s="1" t="s">
        <v>3004</v>
      </c>
      <c r="B872" s="1" t="s">
        <v>3005</v>
      </c>
      <c r="C872" s="1" t="s">
        <v>2727</v>
      </c>
      <c r="D872" s="8">
        <v>4.8388983050847463</v>
      </c>
      <c r="E872" s="3">
        <v>3.9820000000000001E-2</v>
      </c>
      <c r="F872" s="3">
        <v>4.48E-2</v>
      </c>
      <c r="G872" s="1" t="s">
        <v>3006</v>
      </c>
      <c r="H872" s="1" t="s">
        <v>25473</v>
      </c>
      <c r="I872" s="2" t="s">
        <v>25481</v>
      </c>
    </row>
    <row r="873" spans="1:9" x14ac:dyDescent="0.25">
      <c r="A873" s="1" t="s">
        <v>3007</v>
      </c>
      <c r="B873" s="1" t="s">
        <v>2221</v>
      </c>
      <c r="C873" s="1" t="s">
        <v>2284</v>
      </c>
      <c r="D873" s="8">
        <v>5.6881525423728823</v>
      </c>
      <c r="E873" s="3">
        <v>0.04</v>
      </c>
      <c r="F873" s="3">
        <v>4.4999999999999998E-2</v>
      </c>
      <c r="G873" s="1" t="s">
        <v>3008</v>
      </c>
      <c r="H873" s="1" t="s">
        <v>25473</v>
      </c>
      <c r="I873" s="2" t="s">
        <v>25481</v>
      </c>
    </row>
    <row r="874" spans="1:9" x14ac:dyDescent="0.25">
      <c r="A874" s="1" t="s">
        <v>3009</v>
      </c>
      <c r="B874" s="1" t="s">
        <v>3010</v>
      </c>
      <c r="C874" s="1" t="s">
        <v>2727</v>
      </c>
      <c r="D874" s="8">
        <v>6.605745762711865</v>
      </c>
      <c r="E874" s="3">
        <v>0.04</v>
      </c>
      <c r="F874" s="3">
        <v>4.4999999999999998E-2</v>
      </c>
      <c r="G874" s="1" t="s">
        <v>3011</v>
      </c>
      <c r="H874" s="1" t="s">
        <v>25473</v>
      </c>
      <c r="I874" s="2" t="s">
        <v>25481</v>
      </c>
    </row>
    <row r="875" spans="1:9" x14ac:dyDescent="0.25">
      <c r="A875" s="1" t="s">
        <v>3012</v>
      </c>
      <c r="B875" s="1" t="s">
        <v>2471</v>
      </c>
      <c r="C875" s="1" t="s">
        <v>2727</v>
      </c>
      <c r="D875" s="8">
        <v>6.8260677966101699</v>
      </c>
      <c r="E875" s="3">
        <v>0.04</v>
      </c>
      <c r="F875" s="3">
        <v>4.4999999999999998E-2</v>
      </c>
      <c r="G875" s="1" t="s">
        <v>3013</v>
      </c>
      <c r="H875" s="1" t="s">
        <v>25473</v>
      </c>
      <c r="I875" s="2" t="s">
        <v>25481</v>
      </c>
    </row>
    <row r="876" spans="1:9" x14ac:dyDescent="0.25">
      <c r="A876" s="1" t="s">
        <v>3014</v>
      </c>
      <c r="B876" s="1" t="s">
        <v>3015</v>
      </c>
      <c r="C876" s="1" t="s">
        <v>2727</v>
      </c>
      <c r="D876" s="8">
        <v>3.770169491525424</v>
      </c>
      <c r="E876" s="3">
        <v>3.6049999999999999E-2</v>
      </c>
      <c r="F876" s="3">
        <v>4.2200000000000001E-2</v>
      </c>
      <c r="G876" s="1" t="s">
        <v>3016</v>
      </c>
      <c r="H876" s="1" t="s">
        <v>25473</v>
      </c>
      <c r="I876" s="2" t="s">
        <v>25481</v>
      </c>
    </row>
    <row r="877" spans="1:9" x14ac:dyDescent="0.25">
      <c r="A877" s="1" t="s">
        <v>3017</v>
      </c>
      <c r="B877" s="1" t="s">
        <v>3018</v>
      </c>
      <c r="C877" s="1" t="s">
        <v>2727</v>
      </c>
      <c r="D877" s="8">
        <v>4.6698305084745764</v>
      </c>
      <c r="E877" s="3">
        <v>3.6049999999999999E-2</v>
      </c>
      <c r="F877" s="3">
        <v>4.2200000000000001E-2</v>
      </c>
      <c r="G877" s="1" t="s">
        <v>3019</v>
      </c>
      <c r="H877" s="1" t="s">
        <v>25473</v>
      </c>
      <c r="I877" s="2" t="s">
        <v>25481</v>
      </c>
    </row>
    <row r="878" spans="1:9" x14ac:dyDescent="0.25">
      <c r="A878" s="1" t="s">
        <v>3020</v>
      </c>
      <c r="B878" s="1" t="s">
        <v>3021</v>
      </c>
      <c r="C878" s="1" t="s">
        <v>2284</v>
      </c>
      <c r="D878" s="8">
        <v>3.0951864406779661</v>
      </c>
      <c r="E878" s="3">
        <v>2.2600000000000002E-2</v>
      </c>
      <c r="F878" s="3">
        <v>2.5929999999999998E-2</v>
      </c>
      <c r="G878" s="1" t="s">
        <v>3022</v>
      </c>
      <c r="H878" s="1" t="s">
        <v>25473</v>
      </c>
      <c r="I878" s="2" t="s">
        <v>25481</v>
      </c>
    </row>
    <row r="879" spans="1:9" x14ac:dyDescent="0.25">
      <c r="A879" s="1" t="s">
        <v>3023</v>
      </c>
      <c r="B879" s="1" t="s">
        <v>3024</v>
      </c>
      <c r="C879" s="1" t="s">
        <v>2727</v>
      </c>
      <c r="D879" s="8">
        <v>3.594203389830509</v>
      </c>
      <c r="E879" s="3">
        <v>2.2600000000000002E-2</v>
      </c>
      <c r="F879" s="3">
        <v>2.5929999999999998E-2</v>
      </c>
      <c r="G879" s="1" t="s">
        <v>3025</v>
      </c>
      <c r="H879" s="1" t="s">
        <v>25473</v>
      </c>
      <c r="I879" s="2" t="s">
        <v>25481</v>
      </c>
    </row>
    <row r="880" spans="1:9" x14ac:dyDescent="0.25">
      <c r="A880" s="1" t="s">
        <v>3026</v>
      </c>
      <c r="B880" s="1" t="s">
        <v>3027</v>
      </c>
      <c r="C880" s="1" t="s">
        <v>2284</v>
      </c>
      <c r="D880" s="8">
        <v>3.5315593220338983</v>
      </c>
      <c r="E880" s="3">
        <v>2.4799999999999999E-2</v>
      </c>
      <c r="F880" s="3">
        <v>2.8000000000000001E-2</v>
      </c>
      <c r="G880" s="1" t="s">
        <v>3028</v>
      </c>
      <c r="H880" s="1" t="s">
        <v>25473</v>
      </c>
      <c r="I880" s="2" t="s">
        <v>25481</v>
      </c>
    </row>
    <row r="881" spans="1:9" x14ac:dyDescent="0.25">
      <c r="A881" s="1" t="s">
        <v>3029</v>
      </c>
      <c r="B881" s="1" t="s">
        <v>3030</v>
      </c>
      <c r="C881" s="1" t="s">
        <v>2727</v>
      </c>
      <c r="D881" s="8">
        <v>4.1006949152542376</v>
      </c>
      <c r="E881" s="3">
        <v>1.9829999999999997E-2</v>
      </c>
      <c r="F881" s="3">
        <v>2.793E-2</v>
      </c>
      <c r="G881" s="1" t="s">
        <v>3031</v>
      </c>
      <c r="H881" s="1" t="s">
        <v>25473</v>
      </c>
      <c r="I881" s="2" t="s">
        <v>25481</v>
      </c>
    </row>
    <row r="882" spans="1:9" x14ac:dyDescent="0.25">
      <c r="A882" s="1" t="s">
        <v>3032</v>
      </c>
      <c r="B882" s="1" t="s">
        <v>3033</v>
      </c>
      <c r="C882" s="1" t="s">
        <v>2284</v>
      </c>
      <c r="D882" s="8">
        <v>3.7412033898305088</v>
      </c>
      <c r="E882" s="3">
        <v>3.56E-2</v>
      </c>
      <c r="F882" s="3">
        <v>4.1000000000000002E-2</v>
      </c>
      <c r="G882" s="1" t="s">
        <v>3034</v>
      </c>
      <c r="H882" s="1" t="s">
        <v>25473</v>
      </c>
      <c r="I882" s="2" t="s">
        <v>25481</v>
      </c>
    </row>
    <row r="883" spans="1:9" x14ac:dyDescent="0.25">
      <c r="A883" s="1" t="s">
        <v>3035</v>
      </c>
      <c r="B883" s="1" t="s">
        <v>3036</v>
      </c>
      <c r="C883" s="1" t="s">
        <v>2727</v>
      </c>
      <c r="D883" s="8">
        <v>4.3448644067796609</v>
      </c>
      <c r="E883" s="3">
        <v>3.5459999999999998E-2</v>
      </c>
      <c r="F883" s="3">
        <v>4.0890000000000003E-2</v>
      </c>
      <c r="G883" s="1" t="s">
        <v>3037</v>
      </c>
      <c r="H883" s="1" t="s">
        <v>25473</v>
      </c>
      <c r="I883" s="2" t="s">
        <v>25481</v>
      </c>
    </row>
    <row r="884" spans="1:9" x14ac:dyDescent="0.25">
      <c r="A884" s="1" t="s">
        <v>3038</v>
      </c>
      <c r="B884" s="1" t="s">
        <v>3039</v>
      </c>
      <c r="C884" s="1" t="s">
        <v>2727</v>
      </c>
      <c r="D884" s="8">
        <v>4.4900847457627124</v>
      </c>
      <c r="E884" s="3">
        <v>3.56E-2</v>
      </c>
      <c r="F884" s="3">
        <v>4.1000000000000002E-2</v>
      </c>
      <c r="G884" s="1" t="s">
        <v>3040</v>
      </c>
      <c r="H884" s="1" t="s">
        <v>25473</v>
      </c>
      <c r="I884" s="2" t="s">
        <v>25481</v>
      </c>
    </row>
    <row r="885" spans="1:9" x14ac:dyDescent="0.25">
      <c r="A885" s="1" t="s">
        <v>3041</v>
      </c>
      <c r="B885" s="1" t="s">
        <v>3042</v>
      </c>
      <c r="C885" s="1" t="s">
        <v>2284</v>
      </c>
      <c r="D885" s="8">
        <v>2.8570677966101696</v>
      </c>
      <c r="E885" s="3">
        <v>2.4799999999999999E-2</v>
      </c>
      <c r="F885" s="3">
        <v>2.8199999999999999E-2</v>
      </c>
      <c r="G885" s="1" t="s">
        <v>3043</v>
      </c>
      <c r="H885" s="1" t="s">
        <v>25473</v>
      </c>
      <c r="I885" s="2" t="s">
        <v>25481</v>
      </c>
    </row>
    <row r="886" spans="1:9" x14ac:dyDescent="0.25">
      <c r="A886" s="1" t="s">
        <v>3044</v>
      </c>
      <c r="B886" s="1" t="s">
        <v>3045</v>
      </c>
      <c r="C886" s="1" t="s">
        <v>2727</v>
      </c>
      <c r="D886" s="8">
        <v>3.3176440677966101</v>
      </c>
      <c r="E886" s="3">
        <v>2.46E-2</v>
      </c>
      <c r="F886" s="3">
        <v>2.8000000000000001E-2</v>
      </c>
      <c r="G886" s="1" t="s">
        <v>3046</v>
      </c>
      <c r="H886" s="1" t="s">
        <v>25473</v>
      </c>
      <c r="I886" s="2" t="s">
        <v>25481</v>
      </c>
    </row>
    <row r="887" spans="1:9" x14ac:dyDescent="0.25">
      <c r="A887" s="1" t="s">
        <v>3047</v>
      </c>
      <c r="B887" s="1" t="s">
        <v>3048</v>
      </c>
      <c r="C887" s="1" t="s">
        <v>2284</v>
      </c>
      <c r="D887" s="8">
        <v>4.3651525423728819</v>
      </c>
      <c r="E887" s="3">
        <v>5.1409999999999997E-2</v>
      </c>
      <c r="F887" s="3">
        <v>5.7799999999999997E-2</v>
      </c>
      <c r="G887" s="1" t="s">
        <v>3049</v>
      </c>
      <c r="H887" s="1" t="s">
        <v>25473</v>
      </c>
      <c r="I887" s="2" t="s">
        <v>25481</v>
      </c>
    </row>
    <row r="888" spans="1:9" x14ac:dyDescent="0.25">
      <c r="A888" s="1" t="s">
        <v>3050</v>
      </c>
      <c r="B888" s="1" t="s">
        <v>3051</v>
      </c>
      <c r="C888" s="1" t="s">
        <v>2727</v>
      </c>
      <c r="D888" s="8">
        <v>5.0695423728813571</v>
      </c>
      <c r="E888" s="3">
        <v>5.0799999999999998E-2</v>
      </c>
      <c r="F888" s="3">
        <v>5.7200000000000001E-2</v>
      </c>
      <c r="G888" s="1" t="s">
        <v>3052</v>
      </c>
      <c r="H888" s="1" t="s">
        <v>25473</v>
      </c>
      <c r="I888" s="2" t="s">
        <v>25481</v>
      </c>
    </row>
    <row r="889" spans="1:9" x14ac:dyDescent="0.25">
      <c r="A889" s="1" t="s">
        <v>3053</v>
      </c>
      <c r="B889" s="1" t="s">
        <v>3054</v>
      </c>
      <c r="C889" s="1" t="s">
        <v>2284</v>
      </c>
      <c r="D889" s="8">
        <v>2.6584576271186444</v>
      </c>
      <c r="E889" s="3">
        <v>2.3789999999999999E-2</v>
      </c>
      <c r="F889" s="3">
        <v>2.7199999999999998E-2</v>
      </c>
      <c r="G889" s="1" t="s">
        <v>3055</v>
      </c>
      <c r="H889" s="1" t="s">
        <v>25473</v>
      </c>
      <c r="I889" s="2" t="s">
        <v>25481</v>
      </c>
    </row>
    <row r="890" spans="1:9" x14ac:dyDescent="0.25">
      <c r="A890" s="1" t="s">
        <v>3056</v>
      </c>
      <c r="B890" s="1" t="s">
        <v>3057</v>
      </c>
      <c r="C890" s="1" t="s">
        <v>2727</v>
      </c>
      <c r="D890" s="8">
        <v>3.0873559322033901</v>
      </c>
      <c r="E890" s="3">
        <v>2.4E-2</v>
      </c>
      <c r="F890" s="3">
        <v>2.7199999999999998E-2</v>
      </c>
      <c r="G890" s="1" t="s">
        <v>3058</v>
      </c>
      <c r="H890" s="1" t="s">
        <v>25473</v>
      </c>
      <c r="I890" s="2" t="s">
        <v>25481</v>
      </c>
    </row>
    <row r="891" spans="1:9" x14ac:dyDescent="0.25">
      <c r="A891" s="1" t="s">
        <v>3059</v>
      </c>
      <c r="B891" s="1" t="s">
        <v>3060</v>
      </c>
      <c r="C891" s="1" t="s">
        <v>2284</v>
      </c>
      <c r="D891" s="8">
        <v>3.9686440677966104</v>
      </c>
      <c r="E891" s="3">
        <v>4.9599999999999998E-2</v>
      </c>
      <c r="F891" s="3">
        <v>5.6000000000000001E-2</v>
      </c>
      <c r="G891" s="1" t="s">
        <v>3061</v>
      </c>
      <c r="H891" s="1" t="s">
        <v>25473</v>
      </c>
      <c r="I891" s="2" t="s">
        <v>25481</v>
      </c>
    </row>
    <row r="892" spans="1:9" x14ac:dyDescent="0.25">
      <c r="A892" s="1" t="s">
        <v>3062</v>
      </c>
      <c r="B892" s="1" t="s">
        <v>3063</v>
      </c>
      <c r="C892" s="1" t="s">
        <v>2727</v>
      </c>
      <c r="D892" s="8">
        <v>4.6093220338983052</v>
      </c>
      <c r="E892" s="3">
        <v>4.9200000000000001E-2</v>
      </c>
      <c r="F892" s="3">
        <v>5.5799999999999995E-2</v>
      </c>
      <c r="G892" s="1" t="s">
        <v>3064</v>
      </c>
      <c r="H892" s="1" t="s">
        <v>25473</v>
      </c>
      <c r="I892" s="2" t="s">
        <v>25481</v>
      </c>
    </row>
    <row r="893" spans="1:9" x14ac:dyDescent="0.25">
      <c r="A893" s="1" t="s">
        <v>3065</v>
      </c>
      <c r="B893" s="1" t="s">
        <v>3066</v>
      </c>
      <c r="C893" s="1" t="s">
        <v>2284</v>
      </c>
      <c r="D893" s="8">
        <v>3.1535593220338982</v>
      </c>
      <c r="E893" s="3">
        <v>3.8200000000000005E-2</v>
      </c>
      <c r="F893" s="3">
        <v>4.36E-2</v>
      </c>
      <c r="G893" s="1" t="s">
        <v>3067</v>
      </c>
      <c r="H893" s="1" t="s">
        <v>25473</v>
      </c>
      <c r="I893" s="2" t="s">
        <v>25481</v>
      </c>
    </row>
    <row r="894" spans="1:9" x14ac:dyDescent="0.25">
      <c r="A894" s="1" t="s">
        <v>3068</v>
      </c>
      <c r="B894" s="1" t="s">
        <v>3069</v>
      </c>
      <c r="C894" s="1" t="s">
        <v>2727</v>
      </c>
      <c r="D894" s="8">
        <v>3.3350847457627122</v>
      </c>
      <c r="E894" s="3">
        <v>3.7999999999999999E-2</v>
      </c>
      <c r="F894" s="3">
        <v>4.3400000000000001E-2</v>
      </c>
      <c r="G894" s="1" t="s">
        <v>3070</v>
      </c>
      <c r="H894" s="1" t="s">
        <v>25473</v>
      </c>
      <c r="I894" s="2" t="s">
        <v>25481</v>
      </c>
    </row>
    <row r="895" spans="1:9" x14ac:dyDescent="0.25">
      <c r="A895" s="1" t="s">
        <v>3071</v>
      </c>
      <c r="B895" s="1" t="s">
        <v>3072</v>
      </c>
      <c r="C895" s="1" t="s">
        <v>2284</v>
      </c>
      <c r="D895" s="8">
        <v>4.7936949152542381</v>
      </c>
      <c r="E895" s="3">
        <v>6.4299999999999996E-2</v>
      </c>
      <c r="F895" s="3">
        <v>7.0800000000000002E-2</v>
      </c>
      <c r="G895" s="1" t="s">
        <v>3073</v>
      </c>
      <c r="H895" s="1" t="s">
        <v>25473</v>
      </c>
      <c r="I895" s="2" t="s">
        <v>25481</v>
      </c>
    </row>
    <row r="896" spans="1:9" x14ac:dyDescent="0.25">
      <c r="A896" s="1" t="s">
        <v>3074</v>
      </c>
      <c r="B896" s="1" t="s">
        <v>3075</v>
      </c>
      <c r="C896" s="1" t="s">
        <v>2727</v>
      </c>
      <c r="D896" s="8">
        <v>5.0695423728813571</v>
      </c>
      <c r="E896" s="3">
        <v>6.4299999999999996E-2</v>
      </c>
      <c r="F896" s="3">
        <v>7.0800000000000002E-2</v>
      </c>
      <c r="G896" s="1" t="s">
        <v>3076</v>
      </c>
      <c r="H896" s="1" t="s">
        <v>25473</v>
      </c>
      <c r="I896" s="2" t="s">
        <v>25481</v>
      </c>
    </row>
    <row r="897" spans="1:9" x14ac:dyDescent="0.25">
      <c r="A897" s="1" t="s">
        <v>3083</v>
      </c>
      <c r="B897" s="1" t="s">
        <v>3084</v>
      </c>
      <c r="C897" s="1" t="s">
        <v>2727</v>
      </c>
      <c r="D897" s="8">
        <v>11.731525423728815</v>
      </c>
      <c r="E897" s="3">
        <v>4.2099999999999999E-2</v>
      </c>
      <c r="F897" s="3">
        <v>5.0500000000000003E-2</v>
      </c>
      <c r="G897" s="1" t="s">
        <v>3085</v>
      </c>
      <c r="H897" s="1" t="s">
        <v>25473</v>
      </c>
      <c r="I897" s="2" t="s">
        <v>25481</v>
      </c>
    </row>
    <row r="898" spans="1:9" x14ac:dyDescent="0.25">
      <c r="A898" s="1" t="s">
        <v>3086</v>
      </c>
      <c r="B898" s="1" t="s">
        <v>3087</v>
      </c>
      <c r="C898" s="1" t="s">
        <v>2727</v>
      </c>
      <c r="D898" s="8">
        <v>12.606050847457629</v>
      </c>
      <c r="E898" s="3">
        <v>5.0500000000000003E-2</v>
      </c>
      <c r="F898" s="3">
        <v>5.0500000000000003E-2</v>
      </c>
      <c r="G898" s="1" t="s">
        <v>3088</v>
      </c>
      <c r="H898" s="1" t="s">
        <v>25473</v>
      </c>
      <c r="I898" s="2" t="s">
        <v>25481</v>
      </c>
    </row>
    <row r="899" spans="1:9" x14ac:dyDescent="0.25">
      <c r="A899" s="1" t="s">
        <v>3089</v>
      </c>
      <c r="B899" s="1" t="s">
        <v>3090</v>
      </c>
      <c r="C899" s="1" t="s">
        <v>2727</v>
      </c>
      <c r="D899" s="8">
        <v>94.419915254237296</v>
      </c>
      <c r="E899" s="3">
        <v>0.43119999999999997</v>
      </c>
      <c r="F899" s="3">
        <v>0.48719999999999997</v>
      </c>
      <c r="G899" s="1" t="s">
        <v>3091</v>
      </c>
      <c r="H899" s="1" t="s">
        <v>25473</v>
      </c>
      <c r="I899" s="2" t="s">
        <v>25481</v>
      </c>
    </row>
    <row r="900" spans="1:9" x14ac:dyDescent="0.25">
      <c r="A900" s="1" t="s">
        <v>3092</v>
      </c>
      <c r="B900" s="1" t="s">
        <v>3093</v>
      </c>
      <c r="C900" s="1" t="s">
        <v>2727</v>
      </c>
      <c r="D900" s="8">
        <v>105.39686440677967</v>
      </c>
      <c r="E900" s="3">
        <v>0.48924000000000001</v>
      </c>
      <c r="F900" s="3">
        <v>0.48924000000000001</v>
      </c>
      <c r="G900" s="1" t="s">
        <v>3094</v>
      </c>
      <c r="H900" s="1" t="s">
        <v>25473</v>
      </c>
      <c r="I900" s="2" t="s">
        <v>25481</v>
      </c>
    </row>
    <row r="901" spans="1:9" x14ac:dyDescent="0.25">
      <c r="A901" s="1" t="s">
        <v>3095</v>
      </c>
      <c r="B901" s="1" t="s">
        <v>3096</v>
      </c>
      <c r="C901" s="1" t="s">
        <v>2727</v>
      </c>
      <c r="D901" s="8">
        <v>19.131711864406782</v>
      </c>
      <c r="E901" s="3">
        <v>3.3299999999999996E-2</v>
      </c>
      <c r="F901" s="3">
        <v>4.1399999999999999E-2</v>
      </c>
      <c r="G901" s="1" t="s">
        <v>3097</v>
      </c>
      <c r="H901" s="1" t="s">
        <v>25473</v>
      </c>
      <c r="I901" s="2" t="s">
        <v>25488</v>
      </c>
    </row>
    <row r="902" spans="1:9" x14ac:dyDescent="0.25">
      <c r="A902" s="1" t="s">
        <v>25247</v>
      </c>
      <c r="B902" s="1" t="s">
        <v>25248</v>
      </c>
      <c r="C902" s="1" t="s">
        <v>2727</v>
      </c>
      <c r="D902" s="8">
        <v>30.848135593220338</v>
      </c>
      <c r="E902" s="3">
        <v>3.9E-2</v>
      </c>
      <c r="F902" s="3">
        <v>3.9560000000000005E-2</v>
      </c>
      <c r="G902" s="1" t="s">
        <v>25249</v>
      </c>
      <c r="H902" s="1" t="s">
        <v>25473</v>
      </c>
      <c r="I902" s="2" t="s">
        <v>25488</v>
      </c>
    </row>
    <row r="903" spans="1:9" x14ac:dyDescent="0.25">
      <c r="A903" s="1" t="s">
        <v>25250</v>
      </c>
      <c r="B903" s="1" t="s">
        <v>25251</v>
      </c>
      <c r="C903" s="1" t="s">
        <v>2727</v>
      </c>
      <c r="D903" s="8">
        <v>35.821694915254234</v>
      </c>
      <c r="E903" s="3">
        <v>3.9640000000000002E-2</v>
      </c>
      <c r="F903" s="3">
        <v>3.9640000000000002E-2</v>
      </c>
      <c r="G903" s="1" t="s">
        <v>25252</v>
      </c>
      <c r="H903" s="1" t="s">
        <v>25473</v>
      </c>
      <c r="I903" s="2" t="s">
        <v>25488</v>
      </c>
    </row>
    <row r="904" spans="1:9" x14ac:dyDescent="0.25">
      <c r="A904" s="1" t="s">
        <v>3098</v>
      </c>
      <c r="B904" s="1" t="s">
        <v>3099</v>
      </c>
      <c r="C904" s="1" t="s">
        <v>2727</v>
      </c>
      <c r="D904" s="8">
        <v>19.131711864406782</v>
      </c>
      <c r="E904" s="3">
        <v>3.4500000000000003E-2</v>
      </c>
      <c r="F904" s="3">
        <v>4.2099999999999999E-2</v>
      </c>
      <c r="G904" s="1" t="s">
        <v>3100</v>
      </c>
      <c r="H904" s="1" t="s">
        <v>25473</v>
      </c>
      <c r="I904" s="2" t="s">
        <v>25488</v>
      </c>
    </row>
    <row r="905" spans="1:9" x14ac:dyDescent="0.25">
      <c r="A905" s="1" t="s">
        <v>3101</v>
      </c>
      <c r="B905" s="1" t="s">
        <v>3102</v>
      </c>
      <c r="C905" s="1" t="s">
        <v>2727</v>
      </c>
      <c r="D905" s="8">
        <v>20.233677966101698</v>
      </c>
      <c r="E905" s="3">
        <v>3.2399999999999998E-2</v>
      </c>
      <c r="F905" s="3">
        <v>3.9799999999999995E-2</v>
      </c>
      <c r="G905" s="1" t="s">
        <v>3103</v>
      </c>
      <c r="H905" s="1" t="s">
        <v>25473</v>
      </c>
      <c r="I905" s="2" t="s">
        <v>25488</v>
      </c>
    </row>
    <row r="906" spans="1:9" x14ac:dyDescent="0.25">
      <c r="A906" s="1" t="s">
        <v>25253</v>
      </c>
      <c r="B906" s="1" t="s">
        <v>25254</v>
      </c>
      <c r="C906" s="1" t="s">
        <v>2727</v>
      </c>
      <c r="D906" s="8">
        <v>33.978644067796608</v>
      </c>
      <c r="E906" s="3">
        <v>4.5999999999999999E-2</v>
      </c>
      <c r="F906" s="3">
        <v>4.6920000000000003E-2</v>
      </c>
      <c r="G906" s="1" t="s">
        <v>25255</v>
      </c>
      <c r="H906" s="1" t="s">
        <v>25473</v>
      </c>
      <c r="I906" s="2" t="s">
        <v>25488</v>
      </c>
    </row>
    <row r="907" spans="1:9" x14ac:dyDescent="0.25">
      <c r="A907" s="1" t="s">
        <v>25256</v>
      </c>
      <c r="B907" s="1" t="s">
        <v>25257</v>
      </c>
      <c r="C907" s="1" t="s">
        <v>2727</v>
      </c>
      <c r="D907" s="8">
        <v>39.456271186440681</v>
      </c>
      <c r="E907" s="3">
        <v>4.7E-2</v>
      </c>
      <c r="F907" s="3">
        <v>4.7149999999999997E-2</v>
      </c>
      <c r="G907" s="1" t="s">
        <v>25258</v>
      </c>
      <c r="H907" s="1" t="s">
        <v>25473</v>
      </c>
      <c r="I907" s="2" t="s">
        <v>25488</v>
      </c>
    </row>
    <row r="908" spans="1:9" x14ac:dyDescent="0.25">
      <c r="A908" s="1" t="s">
        <v>3104</v>
      </c>
      <c r="B908" s="1" t="s">
        <v>3105</v>
      </c>
      <c r="C908" s="1" t="s">
        <v>2727</v>
      </c>
      <c r="D908" s="8">
        <v>20.233677966101698</v>
      </c>
      <c r="E908" s="3">
        <v>3.3399999999999999E-2</v>
      </c>
      <c r="F908" s="3">
        <v>4.0600000000000004E-2</v>
      </c>
      <c r="G908" s="1" t="s">
        <v>3106</v>
      </c>
      <c r="H908" s="1" t="s">
        <v>25473</v>
      </c>
      <c r="I908" s="2" t="s">
        <v>25488</v>
      </c>
    </row>
    <row r="909" spans="1:9" x14ac:dyDescent="0.25">
      <c r="A909" s="1" t="s">
        <v>3110</v>
      </c>
      <c r="B909" s="1" t="s">
        <v>3111</v>
      </c>
      <c r="C909" s="1" t="s">
        <v>2284</v>
      </c>
      <c r="D909" s="8">
        <v>6.7310338983050864</v>
      </c>
      <c r="E909" s="3">
        <v>3.6600000000000001E-2</v>
      </c>
      <c r="F909" s="3">
        <v>3.9799999999999995E-2</v>
      </c>
      <c r="G909" s="1" t="s">
        <v>3112</v>
      </c>
      <c r="H909" s="1" t="s">
        <v>25473</v>
      </c>
      <c r="I909" s="2" t="s">
        <v>25501</v>
      </c>
    </row>
    <row r="910" spans="1:9" x14ac:dyDescent="0.25">
      <c r="A910" s="1" t="s">
        <v>3113</v>
      </c>
      <c r="B910" s="1" t="s">
        <v>3114</v>
      </c>
      <c r="C910" s="1" t="s">
        <v>2727</v>
      </c>
      <c r="D910" s="8">
        <v>7.6632203389830522</v>
      </c>
      <c r="E910" s="3">
        <v>3.6400000000000002E-2</v>
      </c>
      <c r="F910" s="3">
        <v>3.9600000000000003E-2</v>
      </c>
      <c r="G910" s="1" t="s">
        <v>3115</v>
      </c>
      <c r="H910" s="1" t="s">
        <v>25473</v>
      </c>
      <c r="I910" s="2" t="s">
        <v>25501</v>
      </c>
    </row>
    <row r="911" spans="1:9" x14ac:dyDescent="0.25">
      <c r="A911" s="1" t="s">
        <v>3116</v>
      </c>
      <c r="B911" s="1" t="s">
        <v>3117</v>
      </c>
      <c r="C911" s="1" t="s">
        <v>2284</v>
      </c>
      <c r="D911" s="8">
        <v>13.286593220338984</v>
      </c>
      <c r="E911" s="3">
        <v>4.6600000000000003E-2</v>
      </c>
      <c r="F911" s="3">
        <v>5.04E-2</v>
      </c>
      <c r="G911" s="1" t="s">
        <v>3118</v>
      </c>
      <c r="H911" s="1" t="s">
        <v>25473</v>
      </c>
      <c r="I911" s="2" t="s">
        <v>25501</v>
      </c>
    </row>
    <row r="912" spans="1:9" x14ac:dyDescent="0.25">
      <c r="A912" s="1" t="s">
        <v>3119</v>
      </c>
      <c r="B912" s="1" t="s">
        <v>3120</v>
      </c>
      <c r="C912" s="1" t="s">
        <v>2727</v>
      </c>
      <c r="D912" s="8">
        <v>15.326796610169493</v>
      </c>
      <c r="E912" s="3">
        <v>4.7E-2</v>
      </c>
      <c r="F912" s="3">
        <v>5.04E-2</v>
      </c>
      <c r="G912" s="1" t="s">
        <v>3121</v>
      </c>
      <c r="H912" s="1" t="s">
        <v>25473</v>
      </c>
      <c r="I912" s="2" t="s">
        <v>25501</v>
      </c>
    </row>
    <row r="913" spans="1:9" x14ac:dyDescent="0.25">
      <c r="A913" s="1" t="s">
        <v>3122</v>
      </c>
      <c r="B913" s="1" t="s">
        <v>3123</v>
      </c>
      <c r="C913" s="1" t="s">
        <v>2727</v>
      </c>
      <c r="D913" s="8">
        <v>30.982474576271194</v>
      </c>
      <c r="E913" s="3">
        <v>6.8970000000000004E-2</v>
      </c>
      <c r="F913" s="3">
        <v>7.8120000000000009E-2</v>
      </c>
      <c r="G913" s="1" t="s">
        <v>3124</v>
      </c>
      <c r="H913" s="1" t="s">
        <v>25473</v>
      </c>
      <c r="I913" s="2" t="s">
        <v>25501</v>
      </c>
    </row>
    <row r="914" spans="1:9" x14ac:dyDescent="0.25">
      <c r="A914" s="1" t="s">
        <v>3125</v>
      </c>
      <c r="B914" s="1" t="s">
        <v>3126</v>
      </c>
      <c r="C914" s="1" t="s">
        <v>2727</v>
      </c>
      <c r="D914" s="8">
        <v>35.671525423728824</v>
      </c>
      <c r="E914" s="3">
        <v>6.8699999999999997E-2</v>
      </c>
      <c r="F914" s="3">
        <v>7.8269999999999992E-2</v>
      </c>
      <c r="G914" s="1" t="s">
        <v>3127</v>
      </c>
      <c r="H914" s="1" t="s">
        <v>25473</v>
      </c>
      <c r="I914" s="2" t="s">
        <v>25501</v>
      </c>
    </row>
    <row r="915" spans="1:9" x14ac:dyDescent="0.25">
      <c r="A915" s="1" t="s">
        <v>3128</v>
      </c>
      <c r="B915" s="1" t="s">
        <v>3129</v>
      </c>
      <c r="C915" s="1" t="s">
        <v>2727</v>
      </c>
      <c r="D915" s="8">
        <v>49.920559322033903</v>
      </c>
      <c r="E915" s="3">
        <v>7.6200000000000004E-2</v>
      </c>
      <c r="F915" s="3">
        <v>8.5800000000000001E-2</v>
      </c>
      <c r="G915" s="1" t="s">
        <v>3130</v>
      </c>
      <c r="H915" s="1" t="s">
        <v>25473</v>
      </c>
      <c r="I915" s="2" t="s">
        <v>25501</v>
      </c>
    </row>
    <row r="916" spans="1:9" x14ac:dyDescent="0.25">
      <c r="A916" s="1" t="s">
        <v>3131</v>
      </c>
      <c r="B916" s="1" t="s">
        <v>3132</v>
      </c>
      <c r="C916" s="1" t="s">
        <v>2727</v>
      </c>
      <c r="D916" s="8">
        <v>57.969254237288141</v>
      </c>
      <c r="E916" s="3">
        <v>7.7310000000000004E-2</v>
      </c>
      <c r="F916" s="3">
        <v>8.6779999999999996E-2</v>
      </c>
      <c r="G916" s="1" t="s">
        <v>3133</v>
      </c>
      <c r="H916" s="1" t="s">
        <v>25473</v>
      </c>
      <c r="I916" s="2" t="s">
        <v>25501</v>
      </c>
    </row>
    <row r="917" spans="1:9" x14ac:dyDescent="0.25">
      <c r="A917" s="1" t="s">
        <v>3140</v>
      </c>
      <c r="B917" s="1" t="s">
        <v>3141</v>
      </c>
      <c r="C917" s="1" t="s">
        <v>2284</v>
      </c>
      <c r="D917" s="8">
        <v>6.8171694915254246</v>
      </c>
      <c r="E917" s="3">
        <v>2.0199999999999999E-2</v>
      </c>
      <c r="F917" s="3">
        <v>2.3600000000000003E-2</v>
      </c>
      <c r="G917" s="1" t="s">
        <v>3142</v>
      </c>
      <c r="H917" s="1" t="s">
        <v>25473</v>
      </c>
      <c r="I917" s="2" t="s">
        <v>25501</v>
      </c>
    </row>
    <row r="918" spans="1:9" x14ac:dyDescent="0.25">
      <c r="A918" s="1" t="s">
        <v>3143</v>
      </c>
      <c r="B918" s="1" t="s">
        <v>3144</v>
      </c>
      <c r="C918" s="1" t="s">
        <v>2727</v>
      </c>
      <c r="D918" s="8">
        <v>7.9162881355932218</v>
      </c>
      <c r="E918" s="3">
        <v>2.0399999999999998E-2</v>
      </c>
      <c r="F918" s="3">
        <v>2.3600000000000003E-2</v>
      </c>
      <c r="G918" s="1" t="s">
        <v>3145</v>
      </c>
      <c r="H918" s="1" t="s">
        <v>25473</v>
      </c>
      <c r="I918" s="2" t="s">
        <v>25501</v>
      </c>
    </row>
    <row r="919" spans="1:9" x14ac:dyDescent="0.25">
      <c r="A919" s="1" t="s">
        <v>3146</v>
      </c>
      <c r="B919" s="1" t="s">
        <v>3147</v>
      </c>
      <c r="C919" s="1" t="s">
        <v>2727</v>
      </c>
      <c r="D919" s="8">
        <v>5.0734576271186445</v>
      </c>
      <c r="E919" s="3">
        <v>1.0199999999999999E-2</v>
      </c>
      <c r="F919" s="3">
        <v>1.34E-2</v>
      </c>
      <c r="G919" s="1" t="s">
        <v>3148</v>
      </c>
      <c r="H919" s="1" t="s">
        <v>25473</v>
      </c>
      <c r="I919" s="2" t="s">
        <v>25501</v>
      </c>
    </row>
    <row r="920" spans="1:9" x14ac:dyDescent="0.25">
      <c r="A920" s="1" t="s">
        <v>3149</v>
      </c>
      <c r="B920" s="1" t="s">
        <v>3150</v>
      </c>
      <c r="C920" s="1" t="s">
        <v>2727</v>
      </c>
      <c r="D920" s="8">
        <v>5.8910338983050856</v>
      </c>
      <c r="E920" s="3">
        <v>1.0199999999999999E-2</v>
      </c>
      <c r="F920" s="3">
        <v>1.34E-2</v>
      </c>
      <c r="G920" s="1" t="s">
        <v>3151</v>
      </c>
      <c r="H920" s="1" t="s">
        <v>25473</v>
      </c>
      <c r="I920" s="2" t="s">
        <v>25501</v>
      </c>
    </row>
    <row r="921" spans="1:9" x14ac:dyDescent="0.25">
      <c r="A921" s="1" t="s">
        <v>3152</v>
      </c>
      <c r="B921" s="1" t="s">
        <v>2244</v>
      </c>
      <c r="C921" s="1" t="s">
        <v>2284</v>
      </c>
      <c r="D921" s="8">
        <v>7.966118644067798</v>
      </c>
      <c r="E921" s="3">
        <v>1.7000000000000001E-2</v>
      </c>
      <c r="F921" s="3">
        <v>2.1000000000000001E-2</v>
      </c>
      <c r="G921" s="1" t="s">
        <v>3153</v>
      </c>
      <c r="H921" s="1" t="s">
        <v>25473</v>
      </c>
      <c r="I921" s="2" t="s">
        <v>25481</v>
      </c>
    </row>
    <row r="922" spans="1:9" x14ac:dyDescent="0.25">
      <c r="A922" s="1" t="s">
        <v>3154</v>
      </c>
      <c r="B922" s="1" t="s">
        <v>3155</v>
      </c>
      <c r="C922" s="1" t="s">
        <v>2727</v>
      </c>
      <c r="D922" s="8">
        <v>9.2506779661016942</v>
      </c>
      <c r="E922" s="3">
        <v>1.7000000000000001E-2</v>
      </c>
      <c r="F922" s="3">
        <v>2.1000000000000001E-2</v>
      </c>
      <c r="G922" s="1" t="s">
        <v>3156</v>
      </c>
      <c r="H922" s="1" t="s">
        <v>25473</v>
      </c>
      <c r="I922" s="2" t="s">
        <v>25481</v>
      </c>
    </row>
    <row r="923" spans="1:9" x14ac:dyDescent="0.25">
      <c r="A923" s="1" t="s">
        <v>3160</v>
      </c>
      <c r="B923" s="1" t="s">
        <v>3161</v>
      </c>
      <c r="C923" s="1" t="s">
        <v>2284</v>
      </c>
      <c r="D923" s="8">
        <v>6.9200338983050855</v>
      </c>
      <c r="E923" s="3">
        <v>1.8149999999999999E-2</v>
      </c>
      <c r="F923" s="3">
        <v>2.2019999999999998E-2</v>
      </c>
      <c r="G923" s="1" t="s">
        <v>3162</v>
      </c>
      <c r="H923" s="1" t="s">
        <v>25473</v>
      </c>
      <c r="I923" s="2" t="s">
        <v>25481</v>
      </c>
    </row>
    <row r="924" spans="1:9" x14ac:dyDescent="0.25">
      <c r="A924" s="1" t="s">
        <v>3163</v>
      </c>
      <c r="B924" s="1" t="s">
        <v>3164</v>
      </c>
      <c r="C924" s="1" t="s">
        <v>2727</v>
      </c>
      <c r="D924" s="8">
        <v>8.0355254237288136</v>
      </c>
      <c r="E924" s="3">
        <v>1.7999999999999999E-2</v>
      </c>
      <c r="F924" s="3">
        <v>2.18E-2</v>
      </c>
      <c r="G924" s="1" t="s">
        <v>3165</v>
      </c>
      <c r="H924" s="1" t="s">
        <v>25473</v>
      </c>
      <c r="I924" s="2" t="s">
        <v>25481</v>
      </c>
    </row>
    <row r="925" spans="1:9" x14ac:dyDescent="0.25">
      <c r="A925" s="1" t="s">
        <v>3166</v>
      </c>
      <c r="B925" s="1" t="s">
        <v>3167</v>
      </c>
      <c r="C925" s="1" t="s">
        <v>2284</v>
      </c>
      <c r="D925" s="8">
        <v>5.628000000000001</v>
      </c>
      <c r="E925" s="3">
        <v>1.924E-2</v>
      </c>
      <c r="F925" s="3">
        <v>2.273E-2</v>
      </c>
      <c r="G925" s="1" t="s">
        <v>3168</v>
      </c>
      <c r="H925" s="1" t="s">
        <v>25473</v>
      </c>
      <c r="I925" s="2" t="s">
        <v>25481</v>
      </c>
    </row>
    <row r="926" spans="1:9" x14ac:dyDescent="0.25">
      <c r="A926" s="1" t="s">
        <v>3169</v>
      </c>
      <c r="B926" s="1" t="s">
        <v>3170</v>
      </c>
      <c r="C926" s="1" t="s">
        <v>2727</v>
      </c>
      <c r="D926" s="8">
        <v>6.5352711864406787</v>
      </c>
      <c r="E926" s="3">
        <v>1.924E-2</v>
      </c>
      <c r="F926" s="3">
        <v>2.273E-2</v>
      </c>
      <c r="G926" s="1" t="s">
        <v>3171</v>
      </c>
      <c r="H926" s="1" t="s">
        <v>25473</v>
      </c>
      <c r="I926" s="2" t="s">
        <v>25481</v>
      </c>
    </row>
    <row r="927" spans="1:9" x14ac:dyDescent="0.25">
      <c r="A927" s="1" t="s">
        <v>3172</v>
      </c>
      <c r="B927" s="1" t="s">
        <v>3173</v>
      </c>
      <c r="C927" s="1" t="s">
        <v>2727</v>
      </c>
      <c r="D927" s="8">
        <v>7.777118644067798</v>
      </c>
      <c r="E927" s="3">
        <v>1.4800000000000001E-2</v>
      </c>
      <c r="F927" s="3">
        <v>1.9100000000000002E-2</v>
      </c>
      <c r="G927" s="1" t="s">
        <v>3174</v>
      </c>
      <c r="H927" s="1" t="s">
        <v>25473</v>
      </c>
      <c r="I927" s="2" t="s">
        <v>25481</v>
      </c>
    </row>
    <row r="928" spans="1:9" x14ac:dyDescent="0.25">
      <c r="A928" s="1" t="s">
        <v>3175</v>
      </c>
      <c r="B928" s="1" t="s">
        <v>3176</v>
      </c>
      <c r="C928" s="1" t="s">
        <v>2727</v>
      </c>
      <c r="D928" s="8">
        <v>9.0303559322033919</v>
      </c>
      <c r="E928" s="3">
        <v>1.4800000000000001E-2</v>
      </c>
      <c r="F928" s="3">
        <v>1.9E-2</v>
      </c>
      <c r="G928" s="1" t="s">
        <v>3177</v>
      </c>
      <c r="H928" s="1" t="s">
        <v>25473</v>
      </c>
      <c r="I928" s="2" t="s">
        <v>25481</v>
      </c>
    </row>
    <row r="929" spans="1:9" x14ac:dyDescent="0.25">
      <c r="A929" s="1" t="s">
        <v>3178</v>
      </c>
      <c r="B929" s="1" t="s">
        <v>3179</v>
      </c>
      <c r="C929" s="1" t="s">
        <v>2727</v>
      </c>
      <c r="D929" s="8">
        <v>12.18249152542373</v>
      </c>
      <c r="E929" s="3">
        <v>2.8000000000000001E-2</v>
      </c>
      <c r="F929" s="3">
        <v>3.2000000000000001E-2</v>
      </c>
      <c r="G929" s="1" t="s">
        <v>3180</v>
      </c>
      <c r="H929" s="1" t="s">
        <v>25473</v>
      </c>
      <c r="I929" s="2" t="s">
        <v>25481</v>
      </c>
    </row>
    <row r="930" spans="1:9" x14ac:dyDescent="0.25">
      <c r="A930" s="1" t="s">
        <v>3181</v>
      </c>
      <c r="B930" s="1" t="s">
        <v>3179</v>
      </c>
      <c r="C930" s="1" t="s">
        <v>2727</v>
      </c>
      <c r="D930" s="8">
        <v>14.145813559322036</v>
      </c>
      <c r="E930" s="3">
        <v>1.5710000000000002E-2</v>
      </c>
      <c r="F930" s="3">
        <v>2.0199999999999999E-2</v>
      </c>
      <c r="G930" s="1" t="s">
        <v>3182</v>
      </c>
      <c r="H930" s="1" t="s">
        <v>25473</v>
      </c>
      <c r="I930" s="2" t="s">
        <v>25481</v>
      </c>
    </row>
    <row r="931" spans="1:9" x14ac:dyDescent="0.25">
      <c r="A931" s="1" t="s">
        <v>3183</v>
      </c>
      <c r="B931" s="1" t="s">
        <v>3184</v>
      </c>
      <c r="C931" s="1" t="s">
        <v>2727</v>
      </c>
      <c r="D931" s="8">
        <v>13.534322033898308</v>
      </c>
      <c r="E931" s="3">
        <v>2.86E-2</v>
      </c>
      <c r="F931" s="3">
        <v>3.2600000000000004E-2</v>
      </c>
      <c r="G931" s="1" t="s">
        <v>3185</v>
      </c>
      <c r="H931" s="1" t="s">
        <v>25473</v>
      </c>
      <c r="I931" s="2" t="s">
        <v>25481</v>
      </c>
    </row>
    <row r="932" spans="1:9" x14ac:dyDescent="0.25">
      <c r="A932" s="1" t="s">
        <v>3186</v>
      </c>
      <c r="B932" s="1" t="s">
        <v>3184</v>
      </c>
      <c r="C932" s="1" t="s">
        <v>2727</v>
      </c>
      <c r="D932" s="8">
        <v>15.715830508474577</v>
      </c>
      <c r="E932" s="3">
        <v>2.8399999999999998E-2</v>
      </c>
      <c r="F932" s="3">
        <v>3.2600000000000004E-2</v>
      </c>
      <c r="G932" s="1" t="s">
        <v>3187</v>
      </c>
      <c r="H932" s="1" t="s">
        <v>25473</v>
      </c>
      <c r="I932" s="2" t="s">
        <v>25481</v>
      </c>
    </row>
    <row r="933" spans="1:9" x14ac:dyDescent="0.25">
      <c r="A933" s="1" t="s">
        <v>3188</v>
      </c>
      <c r="B933" s="1" t="s">
        <v>3189</v>
      </c>
      <c r="C933" s="1" t="s">
        <v>2727</v>
      </c>
      <c r="D933" s="8">
        <v>8.5690677966101703</v>
      </c>
      <c r="E933" s="3">
        <v>1.54E-2</v>
      </c>
      <c r="F933" s="3">
        <v>1.9600000000000003E-2</v>
      </c>
      <c r="G933" s="1" t="s">
        <v>3190</v>
      </c>
      <c r="H933" s="1" t="s">
        <v>25473</v>
      </c>
      <c r="I933" s="2" t="s">
        <v>25481</v>
      </c>
    </row>
    <row r="934" spans="1:9" x14ac:dyDescent="0.25">
      <c r="A934" s="1" t="s">
        <v>3191</v>
      </c>
      <c r="B934" s="1" t="s">
        <v>3192</v>
      </c>
      <c r="C934" s="1" t="s">
        <v>2727</v>
      </c>
      <c r="D934" s="8">
        <v>9.9500847457627124</v>
      </c>
      <c r="E934" s="3">
        <v>1.5599999999999999E-2</v>
      </c>
      <c r="F934" s="3">
        <v>1.9600000000000003E-2</v>
      </c>
      <c r="G934" s="1" t="s">
        <v>3193</v>
      </c>
      <c r="H934" s="1" t="s">
        <v>25473</v>
      </c>
      <c r="I934" s="2" t="s">
        <v>25481</v>
      </c>
    </row>
    <row r="935" spans="1:9" x14ac:dyDescent="0.25">
      <c r="A935" s="1" t="s">
        <v>3194</v>
      </c>
      <c r="B935" s="1" t="s">
        <v>3195</v>
      </c>
      <c r="C935" s="1" t="s">
        <v>2727</v>
      </c>
      <c r="D935" s="8">
        <v>3.8882033898305091</v>
      </c>
      <c r="E935" s="3">
        <v>4.8399999999999997E-3</v>
      </c>
      <c r="F935" s="3">
        <v>6.5199999999999998E-3</v>
      </c>
      <c r="G935" s="1" t="s">
        <v>3196</v>
      </c>
      <c r="H935" s="1" t="s">
        <v>25473</v>
      </c>
      <c r="I935" s="2" t="s">
        <v>25482</v>
      </c>
    </row>
    <row r="936" spans="1:9" x14ac:dyDescent="0.25">
      <c r="A936" s="1" t="s">
        <v>3197</v>
      </c>
      <c r="B936" s="1" t="s">
        <v>3198</v>
      </c>
      <c r="C936" s="1" t="s">
        <v>2727</v>
      </c>
      <c r="D936" s="8">
        <v>4.5149999999999997</v>
      </c>
      <c r="E936" s="3">
        <v>4.5999999999999999E-3</v>
      </c>
      <c r="F936" s="3">
        <v>9.0899999999999991E-3</v>
      </c>
      <c r="G936" s="1" t="s">
        <v>3199</v>
      </c>
      <c r="H936" s="1" t="s">
        <v>25473</v>
      </c>
      <c r="I936" s="2" t="s">
        <v>25482</v>
      </c>
    </row>
    <row r="937" spans="1:9" x14ac:dyDescent="0.25">
      <c r="A937" s="1" t="s">
        <v>25624</v>
      </c>
      <c r="B937" s="1" t="s">
        <v>25625</v>
      </c>
      <c r="C937" s="1" t="s">
        <v>2727</v>
      </c>
      <c r="D937" s="8">
        <v>17.093898305084746</v>
      </c>
      <c r="E937" s="3">
        <v>5.3020000000000005E-2</v>
      </c>
      <c r="F937" s="3">
        <v>5.6329999999999998E-2</v>
      </c>
      <c r="G937" s="1" t="s">
        <v>26043</v>
      </c>
      <c r="H937" s="1" t="s">
        <v>25588</v>
      </c>
      <c r="I937" s="2" t="s">
        <v>25477</v>
      </c>
    </row>
    <row r="938" spans="1:9" x14ac:dyDescent="0.25">
      <c r="A938" s="1" t="s">
        <v>25626</v>
      </c>
      <c r="B938" s="1" t="s">
        <v>25627</v>
      </c>
      <c r="C938" s="1" t="s">
        <v>2727</v>
      </c>
      <c r="D938" s="8">
        <v>19.861355932203391</v>
      </c>
      <c r="E938" s="3">
        <v>5.3020000000000005E-2</v>
      </c>
      <c r="F938" s="3">
        <v>5.6329999999999998E-2</v>
      </c>
      <c r="G938" s="1" t="s">
        <v>26044</v>
      </c>
      <c r="H938" s="1" t="s">
        <v>25588</v>
      </c>
      <c r="I938" s="2" t="s">
        <v>25477</v>
      </c>
    </row>
    <row r="939" spans="1:9" x14ac:dyDescent="0.25">
      <c r="A939" s="1" t="s">
        <v>25628</v>
      </c>
      <c r="B939" s="1" t="s">
        <v>25629</v>
      </c>
      <c r="C939" s="1" t="s">
        <v>2727</v>
      </c>
      <c r="D939" s="8">
        <v>17.093898305084746</v>
      </c>
      <c r="E939" s="3">
        <v>5.3020000000000005E-2</v>
      </c>
      <c r="F939" s="3">
        <v>5.6329999999999998E-2</v>
      </c>
      <c r="G939" s="1" t="s">
        <v>26045</v>
      </c>
      <c r="H939" s="1" t="s">
        <v>25588</v>
      </c>
      <c r="I939" s="2" t="s">
        <v>25477</v>
      </c>
    </row>
    <row r="940" spans="1:9" x14ac:dyDescent="0.25">
      <c r="A940" s="1" t="s">
        <v>25630</v>
      </c>
      <c r="B940" s="1" t="s">
        <v>25631</v>
      </c>
      <c r="C940" s="1" t="s">
        <v>2727</v>
      </c>
      <c r="D940" s="8">
        <v>19.861355932203391</v>
      </c>
      <c r="E940" s="3">
        <v>5.3020000000000005E-2</v>
      </c>
      <c r="F940" s="3">
        <v>5.6329999999999998E-2</v>
      </c>
      <c r="G940" s="1" t="s">
        <v>26046</v>
      </c>
      <c r="H940" s="1" t="s">
        <v>25588</v>
      </c>
      <c r="I940" s="2" t="s">
        <v>25477</v>
      </c>
    </row>
    <row r="941" spans="1:9" x14ac:dyDescent="0.25">
      <c r="A941" s="1" t="s">
        <v>3217</v>
      </c>
      <c r="B941" s="1" t="s">
        <v>3218</v>
      </c>
      <c r="C941" s="1" t="s">
        <v>2727</v>
      </c>
      <c r="D941" s="8">
        <v>10.881203389830508</v>
      </c>
      <c r="E941" s="3">
        <v>1.9379999999999998E-2</v>
      </c>
      <c r="F941" s="3">
        <v>2.4379999999999999E-2</v>
      </c>
      <c r="G941" s="1" t="s">
        <v>3219</v>
      </c>
      <c r="H941" s="1" t="s">
        <v>25473</v>
      </c>
      <c r="I941" s="2" t="s">
        <v>25514</v>
      </c>
    </row>
    <row r="942" spans="1:9" x14ac:dyDescent="0.25">
      <c r="A942" s="1" t="s">
        <v>3220</v>
      </c>
      <c r="B942" s="1" t="s">
        <v>3221</v>
      </c>
      <c r="C942" s="1" t="s">
        <v>2727</v>
      </c>
      <c r="D942" s="8">
        <v>12.635593220338983</v>
      </c>
      <c r="E942" s="3">
        <v>1.9379999999999998E-2</v>
      </c>
      <c r="F942" s="3">
        <v>2.4379999999999999E-2</v>
      </c>
      <c r="G942" s="1" t="s">
        <v>3222</v>
      </c>
      <c r="H942" s="1" t="s">
        <v>25473</v>
      </c>
      <c r="I942" s="2" t="s">
        <v>25514</v>
      </c>
    </row>
    <row r="943" spans="1:9" x14ac:dyDescent="0.25">
      <c r="A943" s="1" t="s">
        <v>3223</v>
      </c>
      <c r="B943" s="1" t="s">
        <v>3224</v>
      </c>
      <c r="C943" s="1" t="s">
        <v>2727</v>
      </c>
      <c r="D943" s="8">
        <v>10.881203389830508</v>
      </c>
      <c r="E943" s="3">
        <v>1.9399999999999997E-2</v>
      </c>
      <c r="F943" s="3">
        <v>2.2800000000000001E-2</v>
      </c>
      <c r="G943" s="1" t="s">
        <v>3225</v>
      </c>
      <c r="H943" s="1" t="s">
        <v>25473</v>
      </c>
      <c r="I943" s="2" t="s">
        <v>25514</v>
      </c>
    </row>
    <row r="944" spans="1:9" x14ac:dyDescent="0.25">
      <c r="A944" s="1" t="s">
        <v>3226</v>
      </c>
      <c r="B944" s="1" t="s">
        <v>3227</v>
      </c>
      <c r="C944" s="1" t="s">
        <v>2727</v>
      </c>
      <c r="D944" s="8">
        <v>12.635593220338983</v>
      </c>
      <c r="E944" s="3">
        <v>1.9260000000000003E-2</v>
      </c>
      <c r="F944" s="3">
        <v>2.266E-2</v>
      </c>
      <c r="G944" s="1" t="s">
        <v>3228</v>
      </c>
      <c r="H944" s="1" t="s">
        <v>25473</v>
      </c>
      <c r="I944" s="2" t="s">
        <v>25514</v>
      </c>
    </row>
    <row r="945" spans="1:9" x14ac:dyDescent="0.25">
      <c r="A945" s="1" t="s">
        <v>3229</v>
      </c>
      <c r="B945" s="1" t="s">
        <v>3230</v>
      </c>
      <c r="C945" s="1" t="s">
        <v>2727</v>
      </c>
      <c r="D945" s="8">
        <v>79.476457627118648</v>
      </c>
      <c r="E945" s="3">
        <v>6.9800000000000001E-2</v>
      </c>
      <c r="F945" s="3">
        <v>8.3400000000000002E-2</v>
      </c>
      <c r="G945" s="1" t="s">
        <v>3231</v>
      </c>
      <c r="H945" s="1" t="s">
        <v>25473</v>
      </c>
      <c r="I945" s="2" t="s">
        <v>25520</v>
      </c>
    </row>
    <row r="946" spans="1:9" x14ac:dyDescent="0.25">
      <c r="A946" s="1" t="s">
        <v>3232</v>
      </c>
      <c r="B946" s="1" t="s">
        <v>3233</v>
      </c>
      <c r="C946" s="1" t="s">
        <v>2727</v>
      </c>
      <c r="D946" s="8">
        <v>90.294305084745773</v>
      </c>
      <c r="E946" s="3">
        <v>9.1799999999999993E-2</v>
      </c>
      <c r="F946" s="3">
        <v>9.1799999999999993E-2</v>
      </c>
      <c r="G946" s="1" t="s">
        <v>3234</v>
      </c>
      <c r="H946" s="1" t="s">
        <v>25473</v>
      </c>
      <c r="I946" s="2" t="s">
        <v>25520</v>
      </c>
    </row>
    <row r="947" spans="1:9" x14ac:dyDescent="0.25">
      <c r="A947" s="1" t="s">
        <v>25259</v>
      </c>
      <c r="B947" s="1" t="s">
        <v>6006</v>
      </c>
      <c r="C947" s="1" t="s">
        <v>2727</v>
      </c>
      <c r="D947" s="8">
        <v>258.15322033898309</v>
      </c>
      <c r="E947" s="3">
        <v>5.3600000000000002E-2</v>
      </c>
      <c r="F947" s="3">
        <v>6.7000000000000004E-2</v>
      </c>
      <c r="G947" s="1" t="s">
        <v>25260</v>
      </c>
      <c r="H947" s="1" t="s">
        <v>25473</v>
      </c>
      <c r="I947" s="2" t="s">
        <v>25480</v>
      </c>
    </row>
    <row r="948" spans="1:9" x14ac:dyDescent="0.25">
      <c r="A948" s="1" t="s">
        <v>25261</v>
      </c>
      <c r="B948" s="1" t="s">
        <v>25262</v>
      </c>
      <c r="C948" s="1" t="s">
        <v>2727</v>
      </c>
      <c r="D948" s="8">
        <v>273.69423728813564</v>
      </c>
      <c r="E948" s="3">
        <v>5.3399999999999996E-2</v>
      </c>
      <c r="F948" s="3">
        <v>6.7000000000000004E-2</v>
      </c>
      <c r="G948" s="1" t="s">
        <v>25263</v>
      </c>
      <c r="H948" s="1" t="s">
        <v>25473</v>
      </c>
      <c r="I948" s="2" t="s">
        <v>25480</v>
      </c>
    </row>
    <row r="949" spans="1:9" x14ac:dyDescent="0.25">
      <c r="A949" s="1" t="s">
        <v>3235</v>
      </c>
      <c r="B949" s="1" t="s">
        <v>3236</v>
      </c>
      <c r="C949" s="1" t="s">
        <v>2727</v>
      </c>
      <c r="D949" s="8">
        <v>59.570237288135594</v>
      </c>
      <c r="E949" s="3">
        <v>5.28E-2</v>
      </c>
      <c r="F949" s="3">
        <v>6.9199999999999998E-2</v>
      </c>
      <c r="G949" s="1" t="s">
        <v>3237</v>
      </c>
      <c r="H949" s="1" t="s">
        <v>25473</v>
      </c>
      <c r="I949" s="2" t="s">
        <v>25480</v>
      </c>
    </row>
    <row r="950" spans="1:9" x14ac:dyDescent="0.25">
      <c r="A950" s="1" t="s">
        <v>3238</v>
      </c>
      <c r="B950" s="1" t="s">
        <v>3239</v>
      </c>
      <c r="C950" s="1" t="s">
        <v>2727</v>
      </c>
      <c r="D950" s="8">
        <v>67.404305084745772</v>
      </c>
      <c r="E950" s="3">
        <v>5.3600000000000002E-2</v>
      </c>
      <c r="F950" s="3">
        <v>7.0099999999999996E-2</v>
      </c>
      <c r="G950" s="1" t="s">
        <v>3240</v>
      </c>
      <c r="H950" s="1" t="s">
        <v>25473</v>
      </c>
      <c r="I950" s="2" t="s">
        <v>25480</v>
      </c>
    </row>
    <row r="951" spans="1:9" x14ac:dyDescent="0.25">
      <c r="A951" s="1" t="s">
        <v>3241</v>
      </c>
      <c r="B951" s="1" t="s">
        <v>3242</v>
      </c>
      <c r="C951" s="1" t="s">
        <v>2727</v>
      </c>
      <c r="D951" s="8">
        <v>84.722186440677973</v>
      </c>
      <c r="E951" s="3">
        <v>9.4400000000000012E-2</v>
      </c>
      <c r="F951" s="3">
        <v>0.15759999999999999</v>
      </c>
      <c r="G951" s="1" t="s">
        <v>3243</v>
      </c>
      <c r="H951" s="1" t="s">
        <v>25473</v>
      </c>
      <c r="I951" s="2" t="s">
        <v>25480</v>
      </c>
    </row>
    <row r="952" spans="1:9" x14ac:dyDescent="0.25">
      <c r="A952" s="1" t="s">
        <v>3244</v>
      </c>
      <c r="B952" s="1" t="s">
        <v>3245</v>
      </c>
      <c r="C952" s="1" t="s">
        <v>2727</v>
      </c>
      <c r="D952" s="8">
        <v>95.202610169491535</v>
      </c>
      <c r="E952" s="3">
        <v>9.3799999999999994E-2</v>
      </c>
      <c r="F952" s="3">
        <v>0.15559999999999999</v>
      </c>
      <c r="G952" s="1" t="s">
        <v>3246</v>
      </c>
      <c r="H952" s="1" t="s">
        <v>25473</v>
      </c>
      <c r="I952" s="2" t="s">
        <v>25480</v>
      </c>
    </row>
    <row r="953" spans="1:9" x14ac:dyDescent="0.25">
      <c r="A953" s="1" t="s">
        <v>25264</v>
      </c>
      <c r="B953" s="1" t="s">
        <v>6029</v>
      </c>
      <c r="C953" s="1" t="s">
        <v>2727</v>
      </c>
      <c r="D953" s="8">
        <v>147.7471186440678</v>
      </c>
      <c r="E953" s="3">
        <v>6.5200000000000008E-2</v>
      </c>
      <c r="F953" s="3">
        <v>8.4199999999999997E-2</v>
      </c>
      <c r="G953" s="1" t="s">
        <v>25265</v>
      </c>
      <c r="H953" s="1" t="s">
        <v>25473</v>
      </c>
      <c r="I953" s="2" t="s">
        <v>25480</v>
      </c>
    </row>
    <row r="954" spans="1:9" x14ac:dyDescent="0.25">
      <c r="A954" s="1" t="s">
        <v>25266</v>
      </c>
      <c r="B954" s="1" t="s">
        <v>6032</v>
      </c>
      <c r="C954" s="1" t="s">
        <v>2727</v>
      </c>
      <c r="D954" s="8">
        <v>26.594915254237289</v>
      </c>
      <c r="E954" s="3">
        <v>0.01</v>
      </c>
      <c r="F954" s="3">
        <v>1.4800000000000001E-2</v>
      </c>
      <c r="G954" s="1" t="s">
        <v>25267</v>
      </c>
      <c r="H954" s="1" t="s">
        <v>25473</v>
      </c>
      <c r="I954" s="2" t="s">
        <v>25487</v>
      </c>
    </row>
    <row r="955" spans="1:9" x14ac:dyDescent="0.25">
      <c r="A955" s="1" t="s">
        <v>25268</v>
      </c>
      <c r="B955" s="1" t="s">
        <v>25269</v>
      </c>
      <c r="C955" s="1" t="s">
        <v>2727</v>
      </c>
      <c r="D955" s="8">
        <v>30.881016949152542</v>
      </c>
      <c r="E955" s="3">
        <v>0.01</v>
      </c>
      <c r="F955" s="3">
        <v>1.4800000000000001E-2</v>
      </c>
      <c r="G955" s="1" t="s">
        <v>25270</v>
      </c>
      <c r="H955" s="1" t="s">
        <v>25473</v>
      </c>
      <c r="I955" s="2" t="s">
        <v>25487</v>
      </c>
    </row>
    <row r="956" spans="1:9" x14ac:dyDescent="0.25">
      <c r="A956" s="1" t="s">
        <v>25271</v>
      </c>
      <c r="B956" s="1" t="s">
        <v>25272</v>
      </c>
      <c r="C956" s="1" t="s">
        <v>2727</v>
      </c>
      <c r="D956" s="8">
        <v>156.6413559322034</v>
      </c>
      <c r="E956" s="3">
        <v>6.5200000000000008E-2</v>
      </c>
      <c r="F956" s="3">
        <v>8.4199999999999997E-2</v>
      </c>
      <c r="G956" s="1" t="s">
        <v>25273</v>
      </c>
      <c r="H956" s="1" t="s">
        <v>25473</v>
      </c>
      <c r="I956" s="2" t="s">
        <v>25480</v>
      </c>
    </row>
    <row r="957" spans="1:9" x14ac:dyDescent="0.25">
      <c r="A957" s="1" t="s">
        <v>3247</v>
      </c>
      <c r="B957" s="1" t="s">
        <v>3248</v>
      </c>
      <c r="C957" s="1" t="s">
        <v>2727</v>
      </c>
      <c r="D957" s="8">
        <v>76.422203389830514</v>
      </c>
      <c r="E957" s="3">
        <v>5.3600000000000002E-2</v>
      </c>
      <c r="F957" s="3">
        <v>8.1799999999999998E-2</v>
      </c>
      <c r="G957" s="1" t="s">
        <v>3249</v>
      </c>
      <c r="H957" s="1" t="s">
        <v>25473</v>
      </c>
      <c r="I957" s="2" t="s">
        <v>25512</v>
      </c>
    </row>
    <row r="958" spans="1:9" x14ac:dyDescent="0.25">
      <c r="A958" s="1" t="s">
        <v>3250</v>
      </c>
      <c r="B958" s="1" t="s">
        <v>3251</v>
      </c>
      <c r="C958" s="1" t="s">
        <v>2727</v>
      </c>
      <c r="D958" s="8">
        <v>86.8214745762712</v>
      </c>
      <c r="E958" s="3">
        <v>5.3200000000000004E-2</v>
      </c>
      <c r="F958" s="3">
        <v>7.8599999999999989E-2</v>
      </c>
      <c r="G958" s="1" t="s">
        <v>3252</v>
      </c>
      <c r="H958" s="1" t="s">
        <v>25473</v>
      </c>
      <c r="I958" s="2" t="s">
        <v>25512</v>
      </c>
    </row>
    <row r="959" spans="1:9" x14ac:dyDescent="0.25">
      <c r="A959" s="1" t="s">
        <v>3253</v>
      </c>
      <c r="B959" s="1" t="s">
        <v>1590</v>
      </c>
      <c r="C959" s="1" t="s">
        <v>2727</v>
      </c>
      <c r="D959" s="8">
        <v>171.49881355932203</v>
      </c>
      <c r="E959" s="3">
        <v>0.08</v>
      </c>
      <c r="F959" s="3">
        <v>0.08</v>
      </c>
      <c r="G959" s="1" t="s">
        <v>3254</v>
      </c>
      <c r="H959" s="1" t="s">
        <v>25473</v>
      </c>
      <c r="I959" s="2" t="s">
        <v>25512</v>
      </c>
    </row>
    <row r="960" spans="1:9" x14ac:dyDescent="0.25">
      <c r="A960" s="1" t="s">
        <v>3255</v>
      </c>
      <c r="B960" s="1" t="s">
        <v>3256</v>
      </c>
      <c r="C960" s="1" t="s">
        <v>2727</v>
      </c>
      <c r="D960" s="8">
        <v>181.67705084745765</v>
      </c>
      <c r="E960" s="3">
        <v>5.3399999999999996E-2</v>
      </c>
      <c r="F960" s="3">
        <v>8.1599999999999992E-2</v>
      </c>
      <c r="G960" s="1" t="s">
        <v>3257</v>
      </c>
      <c r="H960" s="1" t="s">
        <v>25473</v>
      </c>
      <c r="I960" s="2" t="s">
        <v>25512</v>
      </c>
    </row>
    <row r="961" spans="1:9" x14ac:dyDescent="0.25">
      <c r="A961" s="1" t="s">
        <v>25274</v>
      </c>
      <c r="B961" s="1" t="s">
        <v>6103</v>
      </c>
      <c r="C961" s="1" t="s">
        <v>2727</v>
      </c>
      <c r="D961" s="8">
        <v>2.2444067796610168</v>
      </c>
      <c r="E961" s="3">
        <v>5.5999999999999999E-3</v>
      </c>
      <c r="F961" s="3">
        <v>6.3E-3</v>
      </c>
      <c r="G961" s="1" t="s">
        <v>25275</v>
      </c>
      <c r="H961" s="1" t="s">
        <v>25473</v>
      </c>
      <c r="I961" s="2" t="s">
        <v>25482</v>
      </c>
    </row>
    <row r="962" spans="1:9" x14ac:dyDescent="0.25">
      <c r="A962" s="1" t="s">
        <v>25276</v>
      </c>
      <c r="B962" s="1" t="s">
        <v>6106</v>
      </c>
      <c r="C962" s="1" t="s">
        <v>2727</v>
      </c>
      <c r="D962" s="8">
        <v>2.2444067796610168</v>
      </c>
      <c r="E962" s="3">
        <v>5.5999999999999999E-3</v>
      </c>
      <c r="F962" s="3">
        <v>5.5999999999999999E-3</v>
      </c>
      <c r="G962" s="1" t="s">
        <v>25277</v>
      </c>
      <c r="H962" s="1" t="s">
        <v>25473</v>
      </c>
      <c r="I962" s="2" t="s">
        <v>25482</v>
      </c>
    </row>
    <row r="963" spans="1:9" x14ac:dyDescent="0.25">
      <c r="A963" s="1" t="s">
        <v>25278</v>
      </c>
      <c r="B963" s="1" t="s">
        <v>25279</v>
      </c>
      <c r="C963" s="1" t="s">
        <v>2727</v>
      </c>
      <c r="D963" s="8">
        <v>2.606101694915254</v>
      </c>
      <c r="E963" s="3">
        <v>7.0000000000000001E-3</v>
      </c>
      <c r="F963" s="3">
        <v>7.0000000000000001E-3</v>
      </c>
      <c r="G963" s="1" t="s">
        <v>25280</v>
      </c>
      <c r="H963" s="1" t="s">
        <v>25473</v>
      </c>
      <c r="I963" s="2" t="s">
        <v>25482</v>
      </c>
    </row>
    <row r="964" spans="1:9" x14ac:dyDescent="0.25">
      <c r="A964" s="1" t="s">
        <v>25281</v>
      </c>
      <c r="B964" s="1" t="s">
        <v>25282</v>
      </c>
      <c r="C964" s="1" t="s">
        <v>2727</v>
      </c>
      <c r="D964" s="8">
        <v>2.606101694915254</v>
      </c>
      <c r="E964" s="3">
        <v>2.66E-3</v>
      </c>
      <c r="F964" s="3">
        <v>6.0699999999999999E-3</v>
      </c>
      <c r="G964" s="1" t="s">
        <v>25283</v>
      </c>
      <c r="H964" s="1" t="s">
        <v>25473</v>
      </c>
      <c r="I964" s="2" t="s">
        <v>25482</v>
      </c>
    </row>
    <row r="965" spans="1:9" x14ac:dyDescent="0.25">
      <c r="A965" s="1" t="s">
        <v>25284</v>
      </c>
      <c r="B965" s="1" t="s">
        <v>6115</v>
      </c>
      <c r="C965" s="1" t="s">
        <v>2727</v>
      </c>
      <c r="D965" s="8">
        <v>7.5535593220338981</v>
      </c>
      <c r="E965" s="3">
        <v>2.3E-2</v>
      </c>
      <c r="F965" s="3">
        <v>2.3E-2</v>
      </c>
      <c r="G965" s="1" t="s">
        <v>25285</v>
      </c>
      <c r="H965" s="1" t="s">
        <v>25473</v>
      </c>
      <c r="I965" s="2" t="s">
        <v>25482</v>
      </c>
    </row>
    <row r="966" spans="1:9" x14ac:dyDescent="0.25">
      <c r="A966" s="1" t="s">
        <v>25286</v>
      </c>
      <c r="B966" s="1" t="s">
        <v>25287</v>
      </c>
      <c r="C966" s="1" t="s">
        <v>2727</v>
      </c>
      <c r="D966" s="8">
        <v>8.77084745762712</v>
      </c>
      <c r="E966" s="3">
        <v>2.3E-2</v>
      </c>
      <c r="F966" s="3">
        <v>2.3E-2</v>
      </c>
      <c r="G966" s="1" t="s">
        <v>25288</v>
      </c>
      <c r="H966" s="1" t="s">
        <v>25473</v>
      </c>
      <c r="I966" s="2" t="s">
        <v>25482</v>
      </c>
    </row>
    <row r="967" spans="1:9" x14ac:dyDescent="0.25">
      <c r="A967" s="1" t="s">
        <v>25289</v>
      </c>
      <c r="B967" s="1" t="s">
        <v>6297</v>
      </c>
      <c r="C967" s="1" t="s">
        <v>2727</v>
      </c>
      <c r="D967" s="8">
        <v>44.442033898305091</v>
      </c>
      <c r="E967" s="3">
        <v>2.4E-2</v>
      </c>
      <c r="F967" s="3">
        <v>3.44E-2</v>
      </c>
      <c r="G967" s="1" t="s">
        <v>25290</v>
      </c>
      <c r="H967" s="1" t="s">
        <v>25473</v>
      </c>
      <c r="I967" s="2" t="s">
        <v>25480</v>
      </c>
    </row>
    <row r="968" spans="1:9" x14ac:dyDescent="0.25">
      <c r="A968" s="1" t="s">
        <v>25291</v>
      </c>
      <c r="B968" s="1" t="s">
        <v>8703</v>
      </c>
      <c r="C968" s="1" t="s">
        <v>2727</v>
      </c>
      <c r="D968" s="8">
        <v>42.573898305084747</v>
      </c>
      <c r="E968" s="3">
        <v>3.5999999999999997E-2</v>
      </c>
      <c r="F968" s="3">
        <v>0.05</v>
      </c>
      <c r="G968" s="1" t="s">
        <v>25292</v>
      </c>
      <c r="H968" s="1" t="s">
        <v>25473</v>
      </c>
      <c r="I968" s="2" t="s">
        <v>25480</v>
      </c>
    </row>
    <row r="969" spans="1:9" x14ac:dyDescent="0.25">
      <c r="A969" s="1" t="s">
        <v>25293</v>
      </c>
      <c r="B969" s="1" t="s">
        <v>25294</v>
      </c>
      <c r="C969" s="1" t="s">
        <v>2727</v>
      </c>
      <c r="D969" s="8">
        <v>43.414576271186441</v>
      </c>
      <c r="E969" s="3">
        <v>4.2000000000000003E-2</v>
      </c>
      <c r="F969" s="3">
        <v>0.06</v>
      </c>
      <c r="G969" s="1" t="s">
        <v>25295</v>
      </c>
      <c r="H969" s="1" t="s">
        <v>25473</v>
      </c>
      <c r="I969" s="2" t="s">
        <v>25480</v>
      </c>
    </row>
    <row r="970" spans="1:9" x14ac:dyDescent="0.25">
      <c r="A970" s="1" t="s">
        <v>25296</v>
      </c>
      <c r="B970" s="1" t="s">
        <v>25297</v>
      </c>
      <c r="C970" s="1" t="s">
        <v>2727</v>
      </c>
      <c r="D970" s="8">
        <v>46.028135593220334</v>
      </c>
      <c r="E970" s="3">
        <v>4.1399999999999999E-2</v>
      </c>
      <c r="F970" s="3">
        <v>5.8999999999999997E-2</v>
      </c>
      <c r="G970" s="1" t="s">
        <v>25298</v>
      </c>
      <c r="H970" s="1" t="s">
        <v>25473</v>
      </c>
      <c r="I970" s="2" t="s">
        <v>25480</v>
      </c>
    </row>
    <row r="971" spans="1:9" x14ac:dyDescent="0.25">
      <c r="A971" s="1" t="s">
        <v>25299</v>
      </c>
      <c r="B971" s="1" t="s">
        <v>25300</v>
      </c>
      <c r="C971" s="1" t="s">
        <v>2727</v>
      </c>
      <c r="D971" s="8">
        <v>45.136949152542378</v>
      </c>
      <c r="E971" s="3">
        <v>3.56E-2</v>
      </c>
      <c r="F971" s="3">
        <v>4.9599999999999998E-2</v>
      </c>
      <c r="G971" s="1" t="s">
        <v>25301</v>
      </c>
      <c r="H971" s="1" t="s">
        <v>25473</v>
      </c>
      <c r="I971" s="2" t="s">
        <v>25480</v>
      </c>
    </row>
    <row r="972" spans="1:9" x14ac:dyDescent="0.25">
      <c r="A972" s="1" t="s">
        <v>25302</v>
      </c>
      <c r="B972" s="1" t="s">
        <v>6303</v>
      </c>
      <c r="C972" s="1" t="s">
        <v>2727</v>
      </c>
      <c r="D972" s="8">
        <v>46.67627118644068</v>
      </c>
      <c r="E972" s="3">
        <v>0.04</v>
      </c>
      <c r="F972" s="3">
        <v>5.3999999999999999E-2</v>
      </c>
      <c r="G972" s="1" t="s">
        <v>25303</v>
      </c>
      <c r="H972" s="1" t="s">
        <v>25473</v>
      </c>
      <c r="I972" s="2" t="s">
        <v>25480</v>
      </c>
    </row>
    <row r="973" spans="1:9" x14ac:dyDescent="0.25">
      <c r="A973" s="1" t="s">
        <v>25304</v>
      </c>
      <c r="B973" s="1" t="s">
        <v>25305</v>
      </c>
      <c r="C973" s="1" t="s">
        <v>2727</v>
      </c>
      <c r="D973" s="8">
        <v>49.486101694915256</v>
      </c>
      <c r="E973" s="3">
        <v>3.9600000000000003E-2</v>
      </c>
      <c r="F973" s="3">
        <v>5.3600000000000002E-2</v>
      </c>
      <c r="G973" s="1" t="s">
        <v>25306</v>
      </c>
      <c r="H973" s="1" t="s">
        <v>25473</v>
      </c>
      <c r="I973" s="2" t="s">
        <v>25480</v>
      </c>
    </row>
    <row r="974" spans="1:9" x14ac:dyDescent="0.25">
      <c r="A974" s="1" t="s">
        <v>25307</v>
      </c>
      <c r="B974" s="1" t="s">
        <v>6309</v>
      </c>
      <c r="C974" s="1" t="s">
        <v>2727</v>
      </c>
      <c r="D974" s="8">
        <v>61.715932203389833</v>
      </c>
      <c r="E974" s="3">
        <v>3.1800000000000002E-2</v>
      </c>
      <c r="F974" s="3">
        <v>4.4400000000000002E-2</v>
      </c>
      <c r="G974" s="1" t="s">
        <v>25308</v>
      </c>
      <c r="H974" s="1" t="s">
        <v>25473</v>
      </c>
      <c r="I974" s="2" t="s">
        <v>25480</v>
      </c>
    </row>
    <row r="975" spans="1:9" x14ac:dyDescent="0.25">
      <c r="A975" s="1" t="s">
        <v>25309</v>
      </c>
      <c r="B975" s="1" t="s">
        <v>25310</v>
      </c>
      <c r="C975" s="1" t="s">
        <v>2727</v>
      </c>
      <c r="D975" s="8">
        <v>62.571864406779667</v>
      </c>
      <c r="E975" s="3">
        <v>3.6400000000000002E-2</v>
      </c>
      <c r="F975" s="3">
        <v>4.8799999999999996E-2</v>
      </c>
      <c r="G975" s="1" t="s">
        <v>25311</v>
      </c>
      <c r="H975" s="1" t="s">
        <v>25473</v>
      </c>
      <c r="I975" s="2" t="s">
        <v>25480</v>
      </c>
    </row>
    <row r="976" spans="1:9" x14ac:dyDescent="0.25">
      <c r="A976" s="1" t="s">
        <v>25312</v>
      </c>
      <c r="B976" s="1" t="s">
        <v>6315</v>
      </c>
      <c r="C976" s="1" t="s">
        <v>2727</v>
      </c>
      <c r="D976" s="8">
        <v>62.571864406779667</v>
      </c>
      <c r="E976" s="3">
        <v>3.6400000000000002E-2</v>
      </c>
      <c r="F976" s="3">
        <v>4.8799999999999996E-2</v>
      </c>
      <c r="G976" s="1" t="s">
        <v>25313</v>
      </c>
      <c r="H976" s="1" t="s">
        <v>25473</v>
      </c>
      <c r="I976" s="2" t="s">
        <v>25480</v>
      </c>
    </row>
    <row r="977" spans="1:9" x14ac:dyDescent="0.25">
      <c r="A977" s="1" t="s">
        <v>25314</v>
      </c>
      <c r="B977" s="1" t="s">
        <v>6318</v>
      </c>
      <c r="C977" s="1" t="s">
        <v>2727</v>
      </c>
      <c r="D977" s="8">
        <v>69.756949152542376</v>
      </c>
      <c r="E977" s="3">
        <v>4.1200000000000001E-2</v>
      </c>
      <c r="F977" s="3">
        <v>5.3800000000000001E-2</v>
      </c>
      <c r="G977" s="1" t="s">
        <v>25315</v>
      </c>
      <c r="H977" s="1" t="s">
        <v>25473</v>
      </c>
      <c r="I977" s="2" t="s">
        <v>25489</v>
      </c>
    </row>
    <row r="978" spans="1:9" x14ac:dyDescent="0.25">
      <c r="A978" s="1" t="s">
        <v>25316</v>
      </c>
      <c r="B978" s="1" t="s">
        <v>25317</v>
      </c>
      <c r="C978" s="1" t="s">
        <v>2727</v>
      </c>
      <c r="D978" s="8">
        <v>73.956610169491526</v>
      </c>
      <c r="E978" s="3">
        <v>4.1000000000000002E-2</v>
      </c>
      <c r="F978" s="3">
        <v>5.3399999999999996E-2</v>
      </c>
      <c r="G978" s="1" t="s">
        <v>25318</v>
      </c>
      <c r="H978" s="1" t="s">
        <v>25473</v>
      </c>
      <c r="I978" s="2" t="s">
        <v>25489</v>
      </c>
    </row>
    <row r="979" spans="1:9" x14ac:dyDescent="0.25">
      <c r="A979" s="1" t="s">
        <v>3258</v>
      </c>
      <c r="B979" s="1" t="s">
        <v>3259</v>
      </c>
      <c r="C979" s="1" t="s">
        <v>2727</v>
      </c>
      <c r="D979" s="8">
        <v>1.3080508474576271</v>
      </c>
      <c r="E979" s="3">
        <v>2.1999999999999999E-2</v>
      </c>
      <c r="F979" s="3">
        <v>2.6460000000000001E-2</v>
      </c>
      <c r="G979" s="1" t="s">
        <v>3260</v>
      </c>
      <c r="H979" s="1" t="s">
        <v>25473</v>
      </c>
      <c r="I979" s="2" t="s">
        <v>25482</v>
      </c>
    </row>
    <row r="980" spans="1:9" x14ac:dyDescent="0.25">
      <c r="A980" s="1" t="s">
        <v>3261</v>
      </c>
      <c r="B980" s="1" t="s">
        <v>3262</v>
      </c>
      <c r="C980" s="1" t="s">
        <v>2727</v>
      </c>
      <c r="D980" s="8">
        <v>1.1119322033898307</v>
      </c>
      <c r="E980" s="3">
        <v>1.34E-2</v>
      </c>
      <c r="F980" s="3">
        <v>1.3949999999999999E-2</v>
      </c>
      <c r="G980" s="1" t="s">
        <v>3263</v>
      </c>
      <c r="H980" s="1" t="s">
        <v>25473</v>
      </c>
      <c r="I980" s="2" t="s">
        <v>25482</v>
      </c>
    </row>
    <row r="981" spans="1:9" x14ac:dyDescent="0.25">
      <c r="A981" s="1" t="s">
        <v>3264</v>
      </c>
      <c r="B981" s="1" t="s">
        <v>3265</v>
      </c>
      <c r="C981" s="1" t="s">
        <v>2284</v>
      </c>
      <c r="D981" s="8">
        <v>0.95105084745762725</v>
      </c>
      <c r="E981" s="3">
        <v>2.0719999999999999E-2</v>
      </c>
      <c r="F981" s="3">
        <v>2.3219999999999998E-2</v>
      </c>
      <c r="G981" s="1" t="s">
        <v>3266</v>
      </c>
      <c r="H981" s="1" t="s">
        <v>25473</v>
      </c>
      <c r="I981" s="2" t="s">
        <v>25482</v>
      </c>
    </row>
    <row r="982" spans="1:9" x14ac:dyDescent="0.25">
      <c r="A982" s="1" t="s">
        <v>3267</v>
      </c>
      <c r="B982" s="1" t="s">
        <v>3268</v>
      </c>
      <c r="C982" s="1" t="s">
        <v>2284</v>
      </c>
      <c r="D982" s="8">
        <v>0.95105084745762725</v>
      </c>
      <c r="E982" s="3">
        <v>2.0809999999999999E-2</v>
      </c>
      <c r="F982" s="3">
        <v>2.3309999999999997E-2</v>
      </c>
      <c r="G982" s="1" t="s">
        <v>3269</v>
      </c>
      <c r="H982" s="1" t="s">
        <v>25473</v>
      </c>
      <c r="I982" s="2" t="s">
        <v>25482</v>
      </c>
    </row>
    <row r="983" spans="1:9" x14ac:dyDescent="0.25">
      <c r="A983" s="1" t="s">
        <v>3270</v>
      </c>
      <c r="B983" s="1" t="s">
        <v>3271</v>
      </c>
      <c r="C983" s="1" t="s">
        <v>2284</v>
      </c>
      <c r="D983" s="8">
        <v>0.75279661016949162</v>
      </c>
      <c r="E983" s="3">
        <v>2.027E-2</v>
      </c>
      <c r="F983" s="3">
        <v>2.027E-2</v>
      </c>
      <c r="G983" s="1" t="s">
        <v>3272</v>
      </c>
      <c r="H983" s="1" t="s">
        <v>25473</v>
      </c>
      <c r="I983" s="2" t="s">
        <v>25482</v>
      </c>
    </row>
    <row r="984" spans="1:9" x14ac:dyDescent="0.25">
      <c r="A984" s="1" t="s">
        <v>3273</v>
      </c>
      <c r="B984" s="1" t="s">
        <v>3274</v>
      </c>
      <c r="C984" s="1" t="s">
        <v>2284</v>
      </c>
      <c r="D984" s="8">
        <v>1.9024576271186442</v>
      </c>
      <c r="E984" s="3">
        <v>2.215E-2</v>
      </c>
      <c r="F984" s="3">
        <v>2.7E-2</v>
      </c>
      <c r="G984" s="1" t="s">
        <v>3275</v>
      </c>
      <c r="H984" s="1" t="s">
        <v>25473</v>
      </c>
      <c r="I984" s="2" t="s">
        <v>25482</v>
      </c>
    </row>
    <row r="985" spans="1:9" x14ac:dyDescent="0.25">
      <c r="A985" s="1" t="s">
        <v>3276</v>
      </c>
      <c r="B985" s="1" t="s">
        <v>3277</v>
      </c>
      <c r="C985" s="1" t="s">
        <v>2284</v>
      </c>
      <c r="D985" s="8">
        <v>3.8287627118644068</v>
      </c>
      <c r="E985" s="3">
        <v>3.7700000000000004E-2</v>
      </c>
      <c r="F985" s="3">
        <v>4.3529999999999999E-2</v>
      </c>
      <c r="G985" s="1" t="s">
        <v>3278</v>
      </c>
      <c r="H985" s="1" t="s">
        <v>25473</v>
      </c>
      <c r="I985" s="2" t="s">
        <v>25482</v>
      </c>
    </row>
    <row r="986" spans="1:9" x14ac:dyDescent="0.25">
      <c r="A986" s="1" t="s">
        <v>3282</v>
      </c>
      <c r="B986" s="1" t="s">
        <v>3283</v>
      </c>
      <c r="C986" s="1" t="s">
        <v>2284</v>
      </c>
      <c r="D986" s="8">
        <v>0.75279661016949162</v>
      </c>
      <c r="E986" s="3">
        <v>2.0199999999999999E-2</v>
      </c>
      <c r="F986" s="3">
        <v>2.0799999999999999E-2</v>
      </c>
      <c r="G986" s="1" t="s">
        <v>3284</v>
      </c>
      <c r="H986" s="1" t="s">
        <v>25473</v>
      </c>
      <c r="I986" s="2" t="s">
        <v>25482</v>
      </c>
    </row>
    <row r="987" spans="1:9" x14ac:dyDescent="0.25">
      <c r="A987" s="1" t="s">
        <v>3285</v>
      </c>
      <c r="B987" s="1" t="s">
        <v>3286</v>
      </c>
      <c r="C987" s="1" t="s">
        <v>2727</v>
      </c>
      <c r="D987" s="8">
        <v>1.5810508474576275</v>
      </c>
      <c r="E987" s="3">
        <v>1.3619999999999998E-2</v>
      </c>
      <c r="F987" s="3">
        <v>1.473E-2</v>
      </c>
      <c r="G987" s="1" t="s">
        <v>3287</v>
      </c>
      <c r="H987" s="1" t="s">
        <v>25473</v>
      </c>
      <c r="I987" s="2" t="s">
        <v>25482</v>
      </c>
    </row>
    <row r="988" spans="1:9" x14ac:dyDescent="0.25">
      <c r="A988" s="1" t="s">
        <v>3288</v>
      </c>
      <c r="B988" s="1" t="s">
        <v>3289</v>
      </c>
      <c r="C988" s="1" t="s">
        <v>2727</v>
      </c>
      <c r="D988" s="8">
        <v>1.5810508474576275</v>
      </c>
      <c r="E988" s="3">
        <v>1.3619999999999998E-2</v>
      </c>
      <c r="F988" s="3">
        <v>1.455E-2</v>
      </c>
      <c r="G988" s="1" t="s">
        <v>3290</v>
      </c>
      <c r="H988" s="1" t="s">
        <v>25473</v>
      </c>
      <c r="I988" s="2" t="s">
        <v>25482</v>
      </c>
    </row>
    <row r="989" spans="1:9" x14ac:dyDescent="0.25">
      <c r="A989" s="1" t="s">
        <v>3291</v>
      </c>
      <c r="B989" s="1" t="s">
        <v>3292</v>
      </c>
      <c r="C989" s="1" t="s">
        <v>2727</v>
      </c>
      <c r="D989" s="8">
        <v>1.5810508474576275</v>
      </c>
      <c r="E989" s="3">
        <v>1.3619999999999998E-2</v>
      </c>
      <c r="F989" s="3">
        <v>1.455E-2</v>
      </c>
      <c r="G989" s="1" t="s">
        <v>3293</v>
      </c>
      <c r="H989" s="1" t="s">
        <v>25473</v>
      </c>
      <c r="I989" s="2" t="s">
        <v>25482</v>
      </c>
    </row>
    <row r="990" spans="1:9" x14ac:dyDescent="0.25">
      <c r="A990" s="1" t="s">
        <v>3294</v>
      </c>
      <c r="B990" s="1" t="s">
        <v>3295</v>
      </c>
      <c r="C990" s="1" t="s">
        <v>2727</v>
      </c>
      <c r="D990" s="8">
        <v>1.5810508474576275</v>
      </c>
      <c r="E990" s="3">
        <v>1.3619999999999998E-2</v>
      </c>
      <c r="F990" s="3">
        <v>1.448E-2</v>
      </c>
      <c r="G990" s="1" t="s">
        <v>3296</v>
      </c>
      <c r="H990" s="1" t="s">
        <v>25473</v>
      </c>
      <c r="I990" s="2" t="s">
        <v>25482</v>
      </c>
    </row>
    <row r="991" spans="1:9" x14ac:dyDescent="0.25">
      <c r="A991" s="1" t="s">
        <v>3297</v>
      </c>
      <c r="B991" s="1" t="s">
        <v>3298</v>
      </c>
      <c r="C991" s="1" t="s">
        <v>2727</v>
      </c>
      <c r="D991" s="8">
        <v>3.430474576271187</v>
      </c>
      <c r="E991" s="3">
        <v>1.3619999999999998E-2</v>
      </c>
      <c r="F991" s="3">
        <v>1.5269999999999999E-2</v>
      </c>
      <c r="G991" s="1" t="s">
        <v>3299</v>
      </c>
      <c r="H991" s="1" t="s">
        <v>25473</v>
      </c>
      <c r="I991" s="2" t="s">
        <v>25482</v>
      </c>
    </row>
    <row r="992" spans="1:9" x14ac:dyDescent="0.25">
      <c r="A992" s="1" t="s">
        <v>3300</v>
      </c>
      <c r="B992" s="1" t="s">
        <v>3301</v>
      </c>
      <c r="C992" s="1" t="s">
        <v>2727</v>
      </c>
      <c r="D992" s="8">
        <v>3.430474576271187</v>
      </c>
      <c r="E992" s="3">
        <v>1.3619999999999998E-2</v>
      </c>
      <c r="F992" s="3">
        <v>1.4880000000000001E-2</v>
      </c>
      <c r="G992" s="1" t="s">
        <v>3302</v>
      </c>
      <c r="H992" s="1" t="s">
        <v>25473</v>
      </c>
      <c r="I992" s="2" t="s">
        <v>25482</v>
      </c>
    </row>
    <row r="993" spans="1:9" x14ac:dyDescent="0.25">
      <c r="A993" s="1" t="s">
        <v>3303</v>
      </c>
      <c r="B993" s="1" t="s">
        <v>3304</v>
      </c>
      <c r="C993" s="1" t="s">
        <v>2727</v>
      </c>
      <c r="D993" s="8">
        <v>3.430474576271187</v>
      </c>
      <c r="E993" s="3">
        <v>1.3619999999999998E-2</v>
      </c>
      <c r="F993" s="3">
        <v>1.409E-2</v>
      </c>
      <c r="G993" s="1" t="s">
        <v>3305</v>
      </c>
      <c r="H993" s="1" t="s">
        <v>25473</v>
      </c>
      <c r="I993" s="2" t="s">
        <v>25482</v>
      </c>
    </row>
    <row r="994" spans="1:9" x14ac:dyDescent="0.25">
      <c r="A994" s="1" t="s">
        <v>3306</v>
      </c>
      <c r="B994" s="1" t="s">
        <v>3307</v>
      </c>
      <c r="C994" s="1" t="s">
        <v>2727</v>
      </c>
      <c r="D994" s="8">
        <v>3.430474576271187</v>
      </c>
      <c r="E994" s="3">
        <v>1.3619999999999998E-2</v>
      </c>
      <c r="F994" s="3">
        <v>1.447E-2</v>
      </c>
      <c r="G994" s="1" t="s">
        <v>3308</v>
      </c>
      <c r="H994" s="1" t="s">
        <v>25473</v>
      </c>
      <c r="I994" s="2" t="s">
        <v>25482</v>
      </c>
    </row>
    <row r="995" spans="1:9" x14ac:dyDescent="0.25">
      <c r="A995" s="1" t="s">
        <v>3309</v>
      </c>
      <c r="B995" s="1" t="s">
        <v>3310</v>
      </c>
      <c r="C995" s="1" t="s">
        <v>2727</v>
      </c>
      <c r="D995" s="8">
        <v>4.6481186440677975</v>
      </c>
      <c r="E995" s="3">
        <v>1.3619999999999998E-2</v>
      </c>
      <c r="F995" s="3">
        <v>1.4250000000000001E-2</v>
      </c>
      <c r="G995" s="1" t="s">
        <v>3311</v>
      </c>
      <c r="H995" s="1" t="s">
        <v>25473</v>
      </c>
      <c r="I995" s="2" t="s">
        <v>25482</v>
      </c>
    </row>
    <row r="996" spans="1:9" x14ac:dyDescent="0.25">
      <c r="A996" s="1" t="s">
        <v>3312</v>
      </c>
      <c r="B996" s="1" t="s">
        <v>3313</v>
      </c>
      <c r="C996" s="1" t="s">
        <v>2727</v>
      </c>
      <c r="D996" s="8">
        <v>4.6481186440677975</v>
      </c>
      <c r="E996" s="3">
        <v>1.3619999999999998E-2</v>
      </c>
      <c r="F996" s="3">
        <v>1.422E-2</v>
      </c>
      <c r="G996" s="1" t="s">
        <v>3314</v>
      </c>
      <c r="H996" s="1" t="s">
        <v>25473</v>
      </c>
      <c r="I996" s="2" t="s">
        <v>25482</v>
      </c>
    </row>
    <row r="997" spans="1:9" x14ac:dyDescent="0.25">
      <c r="A997" s="1" t="s">
        <v>3315</v>
      </c>
      <c r="B997" s="1" t="s">
        <v>3316</v>
      </c>
      <c r="C997" s="1" t="s">
        <v>2727</v>
      </c>
      <c r="D997" s="8">
        <v>4.6481186440677975</v>
      </c>
      <c r="E997" s="3">
        <v>1.3619999999999998E-2</v>
      </c>
      <c r="F997" s="3">
        <v>1.451E-2</v>
      </c>
      <c r="G997" s="1" t="s">
        <v>3317</v>
      </c>
      <c r="H997" s="1" t="s">
        <v>25473</v>
      </c>
      <c r="I997" s="2" t="s">
        <v>25482</v>
      </c>
    </row>
    <row r="998" spans="1:9" x14ac:dyDescent="0.25">
      <c r="A998" s="1" t="s">
        <v>3318</v>
      </c>
      <c r="B998" s="1" t="s">
        <v>3319</v>
      </c>
      <c r="C998" s="1" t="s">
        <v>2727</v>
      </c>
      <c r="D998" s="8">
        <v>4.6481186440677975</v>
      </c>
      <c r="E998" s="3">
        <v>1.3619999999999998E-2</v>
      </c>
      <c r="F998" s="3">
        <v>1.447E-2</v>
      </c>
      <c r="G998" s="1" t="s">
        <v>3320</v>
      </c>
      <c r="H998" s="1" t="s">
        <v>25473</v>
      </c>
      <c r="I998" s="2" t="s">
        <v>25482</v>
      </c>
    </row>
    <row r="999" spans="1:9" x14ac:dyDescent="0.25">
      <c r="A999" s="1" t="s">
        <v>3321</v>
      </c>
      <c r="B999" s="1" t="s">
        <v>3322</v>
      </c>
      <c r="C999" s="1" t="s">
        <v>2727</v>
      </c>
      <c r="D999" s="8">
        <v>1.5810508474576275</v>
      </c>
      <c r="E999" s="3">
        <v>1.269E-2</v>
      </c>
      <c r="F999" s="3">
        <v>1.2800000000000001E-2</v>
      </c>
      <c r="G999" s="1" t="s">
        <v>3323</v>
      </c>
      <c r="H999" s="1" t="s">
        <v>25473</v>
      </c>
      <c r="I999" s="2" t="s">
        <v>25482</v>
      </c>
    </row>
    <row r="1000" spans="1:9" x14ac:dyDescent="0.25">
      <c r="A1000" s="1" t="s">
        <v>3324</v>
      </c>
      <c r="B1000" s="1" t="s">
        <v>3325</v>
      </c>
      <c r="C1000" s="1" t="s">
        <v>2727</v>
      </c>
      <c r="D1000" s="8">
        <v>1.5810508474576275</v>
      </c>
      <c r="E1000" s="3">
        <v>1.269E-2</v>
      </c>
      <c r="F1000" s="3">
        <v>1.306E-2</v>
      </c>
      <c r="G1000" s="1" t="s">
        <v>3326</v>
      </c>
      <c r="H1000" s="1" t="s">
        <v>25473</v>
      </c>
      <c r="I1000" s="2" t="s">
        <v>25482</v>
      </c>
    </row>
    <row r="1001" spans="1:9" x14ac:dyDescent="0.25">
      <c r="A1001" s="1" t="s">
        <v>3327</v>
      </c>
      <c r="B1001" s="1" t="s">
        <v>3328</v>
      </c>
      <c r="C1001" s="1" t="s">
        <v>2727</v>
      </c>
      <c r="D1001" s="8">
        <v>1.5810508474576275</v>
      </c>
      <c r="E1001" s="3">
        <v>1.269E-2</v>
      </c>
      <c r="F1001" s="3">
        <v>1.2999999999999999E-2</v>
      </c>
      <c r="G1001" s="1" t="s">
        <v>3329</v>
      </c>
      <c r="H1001" s="1" t="s">
        <v>25473</v>
      </c>
      <c r="I1001" s="2" t="s">
        <v>25482</v>
      </c>
    </row>
    <row r="1002" spans="1:9" x14ac:dyDescent="0.25">
      <c r="A1002" s="1" t="s">
        <v>3330</v>
      </c>
      <c r="B1002" s="1" t="s">
        <v>3331</v>
      </c>
      <c r="C1002" s="1" t="s">
        <v>2727</v>
      </c>
      <c r="D1002" s="8">
        <v>1.5810508474576275</v>
      </c>
      <c r="E1002" s="3">
        <v>1.269E-2</v>
      </c>
      <c r="F1002" s="3">
        <v>1.304E-2</v>
      </c>
      <c r="G1002" s="1" t="s">
        <v>3332</v>
      </c>
      <c r="H1002" s="1" t="s">
        <v>25473</v>
      </c>
      <c r="I1002" s="2" t="s">
        <v>25482</v>
      </c>
    </row>
    <row r="1003" spans="1:9" x14ac:dyDescent="0.25">
      <c r="A1003" s="1" t="s">
        <v>3333</v>
      </c>
      <c r="B1003" s="1" t="s">
        <v>3334</v>
      </c>
      <c r="C1003" s="1" t="s">
        <v>2727</v>
      </c>
      <c r="D1003" s="8">
        <v>3.430474576271187</v>
      </c>
      <c r="E1003" s="3">
        <v>1.269E-2</v>
      </c>
      <c r="F1003" s="3">
        <v>1.3849999999999999E-2</v>
      </c>
      <c r="G1003" s="1" t="s">
        <v>3335</v>
      </c>
      <c r="H1003" s="1" t="s">
        <v>25473</v>
      </c>
      <c r="I1003" s="2" t="s">
        <v>25482</v>
      </c>
    </row>
    <row r="1004" spans="1:9" x14ac:dyDescent="0.25">
      <c r="A1004" s="1" t="s">
        <v>3336</v>
      </c>
      <c r="B1004" s="1" t="s">
        <v>3337</v>
      </c>
      <c r="C1004" s="1" t="s">
        <v>2727</v>
      </c>
      <c r="D1004" s="8">
        <v>3.430474576271187</v>
      </c>
      <c r="E1004" s="3">
        <v>1.269E-2</v>
      </c>
      <c r="F1004" s="3">
        <v>1.337E-2</v>
      </c>
      <c r="G1004" s="1" t="s">
        <v>3338</v>
      </c>
      <c r="H1004" s="1" t="s">
        <v>25473</v>
      </c>
      <c r="I1004" s="2" t="s">
        <v>25482</v>
      </c>
    </row>
    <row r="1005" spans="1:9" x14ac:dyDescent="0.25">
      <c r="A1005" s="1" t="s">
        <v>3339</v>
      </c>
      <c r="B1005" s="1" t="s">
        <v>3340</v>
      </c>
      <c r="C1005" s="1" t="s">
        <v>2727</v>
      </c>
      <c r="D1005" s="8">
        <v>3.430474576271187</v>
      </c>
      <c r="E1005" s="3">
        <v>1.269E-2</v>
      </c>
      <c r="F1005" s="3">
        <v>1.3210000000000001E-2</v>
      </c>
      <c r="G1005" s="1" t="s">
        <v>3341</v>
      </c>
      <c r="H1005" s="1" t="s">
        <v>25473</v>
      </c>
      <c r="I1005" s="2" t="s">
        <v>25482</v>
      </c>
    </row>
    <row r="1006" spans="1:9" x14ac:dyDescent="0.25">
      <c r="A1006" s="1" t="s">
        <v>3342</v>
      </c>
      <c r="B1006" s="1" t="s">
        <v>3343</v>
      </c>
      <c r="C1006" s="1" t="s">
        <v>2727</v>
      </c>
      <c r="D1006" s="8">
        <v>3.430474576271187</v>
      </c>
      <c r="E1006" s="3">
        <v>1.269E-2</v>
      </c>
      <c r="F1006" s="3">
        <v>1.2800000000000001E-2</v>
      </c>
      <c r="G1006" s="1" t="s">
        <v>3344</v>
      </c>
      <c r="H1006" s="1" t="s">
        <v>25473</v>
      </c>
      <c r="I1006" s="2" t="s">
        <v>25482</v>
      </c>
    </row>
    <row r="1007" spans="1:9" x14ac:dyDescent="0.25">
      <c r="A1007" s="1" t="s">
        <v>3345</v>
      </c>
      <c r="B1007" s="1" t="s">
        <v>3346</v>
      </c>
      <c r="C1007" s="1" t="s">
        <v>2727</v>
      </c>
      <c r="D1007" s="8">
        <v>4.6481186440677975</v>
      </c>
      <c r="E1007" s="3">
        <v>1.269E-2</v>
      </c>
      <c r="F1007" s="3">
        <v>1.3509999999999999E-2</v>
      </c>
      <c r="G1007" s="1" t="s">
        <v>3347</v>
      </c>
      <c r="H1007" s="1" t="s">
        <v>25473</v>
      </c>
      <c r="I1007" s="2" t="s">
        <v>25482</v>
      </c>
    </row>
    <row r="1008" spans="1:9" x14ac:dyDescent="0.25">
      <c r="A1008" s="1" t="s">
        <v>3348</v>
      </c>
      <c r="B1008" s="1" t="s">
        <v>3349</v>
      </c>
      <c r="C1008" s="1" t="s">
        <v>2727</v>
      </c>
      <c r="D1008" s="8">
        <v>4.6481186440677975</v>
      </c>
      <c r="E1008" s="3">
        <v>1.269E-2</v>
      </c>
      <c r="F1008" s="3">
        <v>1.325E-2</v>
      </c>
      <c r="G1008" s="1" t="s">
        <v>3350</v>
      </c>
      <c r="H1008" s="1" t="s">
        <v>25473</v>
      </c>
      <c r="I1008" s="2" t="s">
        <v>25482</v>
      </c>
    </row>
    <row r="1009" spans="1:9" x14ac:dyDescent="0.25">
      <c r="A1009" s="1" t="s">
        <v>3351</v>
      </c>
      <c r="B1009" s="1" t="s">
        <v>3352</v>
      </c>
      <c r="C1009" s="1" t="s">
        <v>2727</v>
      </c>
      <c r="D1009" s="8">
        <v>4.6481186440677975</v>
      </c>
      <c r="E1009" s="3">
        <v>1.269E-2</v>
      </c>
      <c r="F1009" s="3">
        <v>1.304E-2</v>
      </c>
      <c r="G1009" s="1" t="s">
        <v>3353</v>
      </c>
      <c r="H1009" s="1" t="s">
        <v>25473</v>
      </c>
      <c r="I1009" s="2" t="s">
        <v>25482</v>
      </c>
    </row>
    <row r="1010" spans="1:9" x14ac:dyDescent="0.25">
      <c r="A1010" s="1" t="s">
        <v>3354</v>
      </c>
      <c r="B1010" s="1" t="s">
        <v>3355</v>
      </c>
      <c r="C1010" s="1" t="s">
        <v>2727</v>
      </c>
      <c r="D1010" s="8">
        <v>4.6481186440677975</v>
      </c>
      <c r="E1010" s="3">
        <v>1.269E-2</v>
      </c>
      <c r="F1010" s="3">
        <v>1.3130000000000001E-2</v>
      </c>
      <c r="G1010" s="1" t="s">
        <v>3356</v>
      </c>
      <c r="H1010" s="1" t="s">
        <v>25473</v>
      </c>
      <c r="I1010" s="2" t="s">
        <v>25482</v>
      </c>
    </row>
    <row r="1011" spans="1:9" x14ac:dyDescent="0.25">
      <c r="A1011" s="1" t="s">
        <v>3357</v>
      </c>
      <c r="B1011" s="1" t="s">
        <v>3358</v>
      </c>
      <c r="C1011" s="1" t="s">
        <v>2727</v>
      </c>
      <c r="D1011" s="8">
        <v>3.1617457627118646</v>
      </c>
      <c r="E1011" s="3">
        <v>1.9820000000000001E-2</v>
      </c>
      <c r="F1011" s="3">
        <v>2.087E-2</v>
      </c>
      <c r="G1011" s="1" t="s">
        <v>3359</v>
      </c>
      <c r="H1011" s="1" t="s">
        <v>25473</v>
      </c>
      <c r="I1011" s="2" t="s">
        <v>25482</v>
      </c>
    </row>
    <row r="1012" spans="1:9" x14ac:dyDescent="0.25">
      <c r="A1012" s="1" t="s">
        <v>3360</v>
      </c>
      <c r="B1012" s="1" t="s">
        <v>3361</v>
      </c>
      <c r="C1012" s="1" t="s">
        <v>2727</v>
      </c>
      <c r="D1012" s="8">
        <v>3.1617457627118646</v>
      </c>
      <c r="E1012" s="3">
        <v>1.9820000000000001E-2</v>
      </c>
      <c r="F1012" s="3">
        <v>2.087E-2</v>
      </c>
      <c r="G1012" s="1" t="s">
        <v>3362</v>
      </c>
      <c r="H1012" s="1" t="s">
        <v>25473</v>
      </c>
      <c r="I1012" s="2" t="s">
        <v>25482</v>
      </c>
    </row>
    <row r="1013" spans="1:9" x14ac:dyDescent="0.25">
      <c r="A1013" s="1" t="s">
        <v>3363</v>
      </c>
      <c r="B1013" s="1" t="s">
        <v>3364</v>
      </c>
      <c r="C1013" s="1" t="s">
        <v>2727</v>
      </c>
      <c r="D1013" s="8">
        <v>3.1617457627118646</v>
      </c>
      <c r="E1013" s="3">
        <v>1.9820000000000001E-2</v>
      </c>
      <c r="F1013" s="3">
        <v>2.087E-2</v>
      </c>
      <c r="G1013" s="1" t="s">
        <v>3365</v>
      </c>
      <c r="H1013" s="1" t="s">
        <v>25473</v>
      </c>
      <c r="I1013" s="2" t="s">
        <v>25482</v>
      </c>
    </row>
    <row r="1014" spans="1:9" x14ac:dyDescent="0.25">
      <c r="A1014" s="1" t="s">
        <v>3366</v>
      </c>
      <c r="B1014" s="1" t="s">
        <v>3367</v>
      </c>
      <c r="C1014" s="1" t="s">
        <v>2727</v>
      </c>
      <c r="D1014" s="8">
        <v>3.1617457627118646</v>
      </c>
      <c r="E1014" s="3">
        <v>1.9820000000000001E-2</v>
      </c>
      <c r="F1014" s="3">
        <v>2.087E-2</v>
      </c>
      <c r="G1014" s="1" t="s">
        <v>3368</v>
      </c>
      <c r="H1014" s="1" t="s">
        <v>25473</v>
      </c>
      <c r="I1014" s="2" t="s">
        <v>25482</v>
      </c>
    </row>
    <row r="1015" spans="1:9" x14ac:dyDescent="0.25">
      <c r="A1015" s="1" t="s">
        <v>3369</v>
      </c>
      <c r="B1015" s="1" t="s">
        <v>3370</v>
      </c>
      <c r="C1015" s="1" t="s">
        <v>2727</v>
      </c>
      <c r="D1015" s="8">
        <v>6.8613050847457639</v>
      </c>
      <c r="E1015" s="3">
        <v>1.9820000000000001E-2</v>
      </c>
      <c r="F1015" s="3">
        <v>2.087E-2</v>
      </c>
      <c r="G1015" s="1" t="s">
        <v>3371</v>
      </c>
      <c r="H1015" s="1" t="s">
        <v>25473</v>
      </c>
      <c r="I1015" s="2" t="s">
        <v>25482</v>
      </c>
    </row>
    <row r="1016" spans="1:9" x14ac:dyDescent="0.25">
      <c r="A1016" s="1" t="s">
        <v>3372</v>
      </c>
      <c r="B1016" s="1" t="s">
        <v>3373</v>
      </c>
      <c r="C1016" s="1" t="s">
        <v>2727</v>
      </c>
      <c r="D1016" s="8">
        <v>6.8613050847457639</v>
      </c>
      <c r="E1016" s="3">
        <v>1.9820000000000001E-2</v>
      </c>
      <c r="F1016" s="3">
        <v>2.087E-2</v>
      </c>
      <c r="G1016" s="1" t="s">
        <v>3374</v>
      </c>
      <c r="H1016" s="1" t="s">
        <v>25473</v>
      </c>
      <c r="I1016" s="2" t="s">
        <v>25482</v>
      </c>
    </row>
    <row r="1017" spans="1:9" x14ac:dyDescent="0.25">
      <c r="A1017" s="1" t="s">
        <v>3375</v>
      </c>
      <c r="B1017" s="1" t="s">
        <v>3376</v>
      </c>
      <c r="C1017" s="1" t="s">
        <v>2727</v>
      </c>
      <c r="D1017" s="8">
        <v>6.8613050847457639</v>
      </c>
      <c r="E1017" s="3">
        <v>1.9820000000000001E-2</v>
      </c>
      <c r="F1017" s="3">
        <v>2.087E-2</v>
      </c>
      <c r="G1017" s="1" t="s">
        <v>3377</v>
      </c>
      <c r="H1017" s="1" t="s">
        <v>25473</v>
      </c>
      <c r="I1017" s="2" t="s">
        <v>25482</v>
      </c>
    </row>
    <row r="1018" spans="1:9" x14ac:dyDescent="0.25">
      <c r="A1018" s="1" t="s">
        <v>3378</v>
      </c>
      <c r="B1018" s="1" t="s">
        <v>3379</v>
      </c>
      <c r="C1018" s="1" t="s">
        <v>2727</v>
      </c>
      <c r="D1018" s="8">
        <v>6.8613050847457639</v>
      </c>
      <c r="E1018" s="3">
        <v>1.9820000000000001E-2</v>
      </c>
      <c r="F1018" s="3">
        <v>2.087E-2</v>
      </c>
      <c r="G1018" s="1" t="s">
        <v>3380</v>
      </c>
      <c r="H1018" s="1" t="s">
        <v>25473</v>
      </c>
      <c r="I1018" s="2" t="s">
        <v>25482</v>
      </c>
    </row>
    <row r="1019" spans="1:9" x14ac:dyDescent="0.25">
      <c r="A1019" s="1" t="s">
        <v>3381</v>
      </c>
      <c r="B1019" s="1" t="s">
        <v>3382</v>
      </c>
      <c r="C1019" s="1" t="s">
        <v>2727</v>
      </c>
      <c r="D1019" s="8">
        <v>9.2958813559322042</v>
      </c>
      <c r="E1019" s="3">
        <v>1.9820000000000001E-2</v>
      </c>
      <c r="F1019" s="3">
        <v>2.087E-2</v>
      </c>
      <c r="G1019" s="1" t="s">
        <v>3383</v>
      </c>
      <c r="H1019" s="1" t="s">
        <v>25473</v>
      </c>
      <c r="I1019" s="2" t="s">
        <v>25482</v>
      </c>
    </row>
    <row r="1020" spans="1:9" x14ac:dyDescent="0.25">
      <c r="A1020" s="1" t="s">
        <v>3384</v>
      </c>
      <c r="B1020" s="1" t="s">
        <v>3385</v>
      </c>
      <c r="C1020" s="1" t="s">
        <v>2727</v>
      </c>
      <c r="D1020" s="8">
        <v>9.2958813559322042</v>
      </c>
      <c r="E1020" s="3">
        <v>1.9820000000000001E-2</v>
      </c>
      <c r="F1020" s="3">
        <v>2.087E-2</v>
      </c>
      <c r="G1020" s="1" t="s">
        <v>3386</v>
      </c>
      <c r="H1020" s="1" t="s">
        <v>25473</v>
      </c>
      <c r="I1020" s="2" t="s">
        <v>25482</v>
      </c>
    </row>
    <row r="1021" spans="1:9" x14ac:dyDescent="0.25">
      <c r="A1021" s="1" t="s">
        <v>3387</v>
      </c>
      <c r="B1021" s="1" t="s">
        <v>3388</v>
      </c>
      <c r="C1021" s="1" t="s">
        <v>2727</v>
      </c>
      <c r="D1021" s="8">
        <v>9.2958813559322042</v>
      </c>
      <c r="E1021" s="3">
        <v>1.9820000000000001E-2</v>
      </c>
      <c r="F1021" s="3">
        <v>2.087E-2</v>
      </c>
      <c r="G1021" s="1" t="s">
        <v>3389</v>
      </c>
      <c r="H1021" s="1" t="s">
        <v>25473</v>
      </c>
      <c r="I1021" s="2" t="s">
        <v>25482</v>
      </c>
    </row>
    <row r="1022" spans="1:9" x14ac:dyDescent="0.25">
      <c r="A1022" s="1" t="s">
        <v>3390</v>
      </c>
      <c r="B1022" s="1" t="s">
        <v>3391</v>
      </c>
      <c r="C1022" s="1" t="s">
        <v>2727</v>
      </c>
      <c r="D1022" s="8">
        <v>9.2958813559322042</v>
      </c>
      <c r="E1022" s="3">
        <v>1.9820000000000001E-2</v>
      </c>
      <c r="F1022" s="3">
        <v>2.087E-2</v>
      </c>
      <c r="G1022" s="1" t="s">
        <v>3392</v>
      </c>
      <c r="H1022" s="1" t="s">
        <v>25473</v>
      </c>
      <c r="I1022" s="2" t="s">
        <v>25482</v>
      </c>
    </row>
    <row r="1023" spans="1:9" x14ac:dyDescent="0.25">
      <c r="A1023" s="1" t="s">
        <v>3393</v>
      </c>
      <c r="B1023" s="1" t="s">
        <v>3394</v>
      </c>
      <c r="C1023" s="1" t="s">
        <v>2727</v>
      </c>
      <c r="D1023" s="8">
        <v>4.743152542372882</v>
      </c>
      <c r="E1023" s="3">
        <v>3.0710000000000001E-2</v>
      </c>
      <c r="F1023" s="3">
        <v>3.3070000000000002E-2</v>
      </c>
      <c r="G1023" s="1" t="s">
        <v>3395</v>
      </c>
      <c r="H1023" s="1" t="s">
        <v>25473</v>
      </c>
      <c r="I1023" s="2" t="s">
        <v>25482</v>
      </c>
    </row>
    <row r="1024" spans="1:9" x14ac:dyDescent="0.25">
      <c r="A1024" s="1" t="s">
        <v>3396</v>
      </c>
      <c r="B1024" s="1" t="s">
        <v>3397</v>
      </c>
      <c r="C1024" s="1" t="s">
        <v>2727</v>
      </c>
      <c r="D1024" s="8">
        <v>4.743152542372882</v>
      </c>
      <c r="E1024" s="3">
        <v>3.0710000000000001E-2</v>
      </c>
      <c r="F1024" s="3">
        <v>3.3070000000000002E-2</v>
      </c>
      <c r="G1024" s="1" t="s">
        <v>3398</v>
      </c>
      <c r="H1024" s="1" t="s">
        <v>25473</v>
      </c>
      <c r="I1024" s="2" t="s">
        <v>25482</v>
      </c>
    </row>
    <row r="1025" spans="1:9" x14ac:dyDescent="0.25">
      <c r="A1025" s="1" t="s">
        <v>3399</v>
      </c>
      <c r="B1025" s="1" t="s">
        <v>3400</v>
      </c>
      <c r="C1025" s="1" t="s">
        <v>2727</v>
      </c>
      <c r="D1025" s="8">
        <v>4.743152542372882</v>
      </c>
      <c r="E1025" s="3">
        <v>3.0710000000000001E-2</v>
      </c>
      <c r="F1025" s="3">
        <v>3.3070000000000002E-2</v>
      </c>
      <c r="G1025" s="1" t="s">
        <v>3401</v>
      </c>
      <c r="H1025" s="1" t="s">
        <v>25473</v>
      </c>
      <c r="I1025" s="2" t="s">
        <v>25482</v>
      </c>
    </row>
    <row r="1026" spans="1:9" x14ac:dyDescent="0.25">
      <c r="A1026" s="1" t="s">
        <v>3402</v>
      </c>
      <c r="B1026" s="1" t="s">
        <v>3403</v>
      </c>
      <c r="C1026" s="1" t="s">
        <v>2727</v>
      </c>
      <c r="D1026" s="8">
        <v>4.743152542372882</v>
      </c>
      <c r="E1026" s="3">
        <v>3.0710000000000001E-2</v>
      </c>
      <c r="F1026" s="3">
        <v>3.3070000000000002E-2</v>
      </c>
      <c r="G1026" s="1" t="s">
        <v>3404</v>
      </c>
      <c r="H1026" s="1" t="s">
        <v>25473</v>
      </c>
      <c r="I1026" s="2" t="s">
        <v>25482</v>
      </c>
    </row>
    <row r="1027" spans="1:9" x14ac:dyDescent="0.25">
      <c r="A1027" s="1" t="s">
        <v>3405</v>
      </c>
      <c r="B1027" s="1" t="s">
        <v>3406</v>
      </c>
      <c r="C1027" s="1" t="s">
        <v>2727</v>
      </c>
      <c r="D1027" s="8">
        <v>10.292135593220342</v>
      </c>
      <c r="E1027" s="3">
        <v>3.0710000000000001E-2</v>
      </c>
      <c r="F1027" s="3">
        <v>3.3070000000000002E-2</v>
      </c>
      <c r="G1027" s="1" t="s">
        <v>3407</v>
      </c>
      <c r="H1027" s="1" t="s">
        <v>25473</v>
      </c>
      <c r="I1027" s="2" t="s">
        <v>25482</v>
      </c>
    </row>
    <row r="1028" spans="1:9" x14ac:dyDescent="0.25">
      <c r="A1028" s="1" t="s">
        <v>3408</v>
      </c>
      <c r="B1028" s="1" t="s">
        <v>3409</v>
      </c>
      <c r="C1028" s="1" t="s">
        <v>2727</v>
      </c>
      <c r="D1028" s="8">
        <v>10.292135593220342</v>
      </c>
      <c r="E1028" s="3">
        <v>3.0710000000000001E-2</v>
      </c>
      <c r="F1028" s="3">
        <v>3.3070000000000002E-2</v>
      </c>
      <c r="G1028" s="1" t="s">
        <v>3410</v>
      </c>
      <c r="H1028" s="1" t="s">
        <v>25473</v>
      </c>
      <c r="I1028" s="2" t="s">
        <v>25482</v>
      </c>
    </row>
    <row r="1029" spans="1:9" x14ac:dyDescent="0.25">
      <c r="A1029" s="1" t="s">
        <v>3411</v>
      </c>
      <c r="B1029" s="1" t="s">
        <v>3412</v>
      </c>
      <c r="C1029" s="1" t="s">
        <v>2727</v>
      </c>
      <c r="D1029" s="8">
        <v>10.292135593220342</v>
      </c>
      <c r="E1029" s="3">
        <v>3.0710000000000001E-2</v>
      </c>
      <c r="F1029" s="3">
        <v>3.3070000000000002E-2</v>
      </c>
      <c r="G1029" s="1" t="s">
        <v>3413</v>
      </c>
      <c r="H1029" s="1" t="s">
        <v>25473</v>
      </c>
      <c r="I1029" s="2" t="s">
        <v>25482</v>
      </c>
    </row>
    <row r="1030" spans="1:9" x14ac:dyDescent="0.25">
      <c r="A1030" s="1" t="s">
        <v>3414</v>
      </c>
      <c r="B1030" s="1" t="s">
        <v>3415</v>
      </c>
      <c r="C1030" s="1" t="s">
        <v>2727</v>
      </c>
      <c r="D1030" s="8">
        <v>10.292135593220342</v>
      </c>
      <c r="E1030" s="3">
        <v>3.0710000000000001E-2</v>
      </c>
      <c r="F1030" s="3">
        <v>3.3070000000000002E-2</v>
      </c>
      <c r="G1030" s="1" t="s">
        <v>3416</v>
      </c>
      <c r="H1030" s="1" t="s">
        <v>25473</v>
      </c>
      <c r="I1030" s="2" t="s">
        <v>25482</v>
      </c>
    </row>
    <row r="1031" spans="1:9" x14ac:dyDescent="0.25">
      <c r="A1031" s="1" t="s">
        <v>3417</v>
      </c>
      <c r="B1031" s="1" t="s">
        <v>3418</v>
      </c>
      <c r="C1031" s="1" t="s">
        <v>2727</v>
      </c>
      <c r="D1031" s="8">
        <v>13.943999999999999</v>
      </c>
      <c r="E1031" s="3">
        <v>3.0710000000000001E-2</v>
      </c>
      <c r="F1031" s="3">
        <v>3.3070000000000002E-2</v>
      </c>
      <c r="G1031" s="1" t="s">
        <v>3419</v>
      </c>
      <c r="H1031" s="1" t="s">
        <v>25473</v>
      </c>
      <c r="I1031" s="2" t="s">
        <v>25482</v>
      </c>
    </row>
    <row r="1032" spans="1:9" x14ac:dyDescent="0.25">
      <c r="A1032" s="1" t="s">
        <v>3420</v>
      </c>
      <c r="B1032" s="1" t="s">
        <v>3421</v>
      </c>
      <c r="C1032" s="1" t="s">
        <v>2727</v>
      </c>
      <c r="D1032" s="8">
        <v>13.943999999999999</v>
      </c>
      <c r="E1032" s="3">
        <v>3.0710000000000001E-2</v>
      </c>
      <c r="F1032" s="3">
        <v>3.3070000000000002E-2</v>
      </c>
      <c r="G1032" s="1" t="s">
        <v>3422</v>
      </c>
      <c r="H1032" s="1" t="s">
        <v>25473</v>
      </c>
      <c r="I1032" s="2" t="s">
        <v>25482</v>
      </c>
    </row>
    <row r="1033" spans="1:9" x14ac:dyDescent="0.25">
      <c r="A1033" s="1" t="s">
        <v>3423</v>
      </c>
      <c r="B1033" s="1" t="s">
        <v>3424</v>
      </c>
      <c r="C1033" s="1" t="s">
        <v>2727</v>
      </c>
      <c r="D1033" s="8">
        <v>13.943999999999999</v>
      </c>
      <c r="E1033" s="3">
        <v>3.0710000000000001E-2</v>
      </c>
      <c r="F1033" s="3">
        <v>3.3070000000000002E-2</v>
      </c>
      <c r="G1033" s="1" t="s">
        <v>3425</v>
      </c>
      <c r="H1033" s="1" t="s">
        <v>25473</v>
      </c>
      <c r="I1033" s="2" t="s">
        <v>25482</v>
      </c>
    </row>
    <row r="1034" spans="1:9" x14ac:dyDescent="0.25">
      <c r="A1034" s="1" t="s">
        <v>3426</v>
      </c>
      <c r="B1034" s="1" t="s">
        <v>3427</v>
      </c>
      <c r="C1034" s="1" t="s">
        <v>2727</v>
      </c>
      <c r="D1034" s="8">
        <v>13.943999999999999</v>
      </c>
      <c r="E1034" s="3">
        <v>3.0710000000000001E-2</v>
      </c>
      <c r="F1034" s="3">
        <v>3.3070000000000002E-2</v>
      </c>
      <c r="G1034" s="1" t="s">
        <v>3428</v>
      </c>
      <c r="H1034" s="1" t="s">
        <v>25473</v>
      </c>
      <c r="I1034" s="2" t="s">
        <v>25482</v>
      </c>
    </row>
    <row r="1035" spans="1:9" x14ac:dyDescent="0.25">
      <c r="A1035" s="1" t="s">
        <v>3429</v>
      </c>
      <c r="B1035" s="1" t="s">
        <v>3430</v>
      </c>
      <c r="C1035" s="1" t="s">
        <v>2727</v>
      </c>
      <c r="D1035" s="8">
        <v>6.3238474576271191</v>
      </c>
      <c r="E1035" s="3">
        <v>3.4700000000000002E-2</v>
      </c>
      <c r="F1035" s="3">
        <v>3.9079999999999997E-2</v>
      </c>
      <c r="G1035" s="1" t="s">
        <v>3431</v>
      </c>
      <c r="H1035" s="1" t="s">
        <v>25473</v>
      </c>
      <c r="I1035" s="2" t="s">
        <v>25482</v>
      </c>
    </row>
    <row r="1036" spans="1:9" x14ac:dyDescent="0.25">
      <c r="A1036" s="1" t="s">
        <v>3432</v>
      </c>
      <c r="B1036" s="1" t="s">
        <v>3433</v>
      </c>
      <c r="C1036" s="1" t="s">
        <v>2727</v>
      </c>
      <c r="D1036" s="8">
        <v>6.3238474576271191</v>
      </c>
      <c r="E1036" s="3">
        <v>3.5299999999999998E-2</v>
      </c>
      <c r="F1036" s="3">
        <v>3.8840000000000006E-2</v>
      </c>
      <c r="G1036" s="1" t="s">
        <v>3434</v>
      </c>
      <c r="H1036" s="1" t="s">
        <v>25473</v>
      </c>
      <c r="I1036" s="2" t="s">
        <v>25482</v>
      </c>
    </row>
    <row r="1037" spans="1:9" x14ac:dyDescent="0.25">
      <c r="A1037" s="1" t="s">
        <v>3435</v>
      </c>
      <c r="B1037" s="1" t="s">
        <v>3436</v>
      </c>
      <c r="C1037" s="1" t="s">
        <v>2727</v>
      </c>
      <c r="D1037" s="8">
        <v>6.3238474576271191</v>
      </c>
      <c r="E1037" s="3">
        <v>3.4700000000000002E-2</v>
      </c>
      <c r="F1037" s="3">
        <v>3.8280000000000002E-2</v>
      </c>
      <c r="G1037" s="1" t="s">
        <v>3437</v>
      </c>
      <c r="H1037" s="1" t="s">
        <v>25473</v>
      </c>
      <c r="I1037" s="2" t="s">
        <v>25482</v>
      </c>
    </row>
    <row r="1038" spans="1:9" x14ac:dyDescent="0.25">
      <c r="A1038" s="1" t="s">
        <v>3438</v>
      </c>
      <c r="B1038" s="1" t="s">
        <v>3439</v>
      </c>
      <c r="C1038" s="1" t="s">
        <v>2727</v>
      </c>
      <c r="D1038" s="8">
        <v>6.3238474576271191</v>
      </c>
      <c r="E1038" s="3">
        <v>3.4200000000000001E-2</v>
      </c>
      <c r="F1038" s="3">
        <v>3.7469999999999996E-2</v>
      </c>
      <c r="G1038" s="1" t="s">
        <v>3440</v>
      </c>
      <c r="H1038" s="1" t="s">
        <v>25473</v>
      </c>
      <c r="I1038" s="2" t="s">
        <v>25482</v>
      </c>
    </row>
    <row r="1039" spans="1:9" x14ac:dyDescent="0.25">
      <c r="A1039" s="1" t="s">
        <v>3441</v>
      </c>
      <c r="B1039" s="1" t="s">
        <v>3442</v>
      </c>
      <c r="C1039" s="1" t="s">
        <v>2727</v>
      </c>
      <c r="D1039" s="8">
        <v>13.722254237288137</v>
      </c>
      <c r="E1039" s="3">
        <v>3.5999999999999997E-2</v>
      </c>
      <c r="F1039" s="3">
        <v>3.9600000000000003E-2</v>
      </c>
      <c r="G1039" s="1" t="s">
        <v>3443</v>
      </c>
      <c r="H1039" s="1" t="s">
        <v>25473</v>
      </c>
      <c r="I1039" s="2" t="s">
        <v>25482</v>
      </c>
    </row>
    <row r="1040" spans="1:9" x14ac:dyDescent="0.25">
      <c r="A1040" s="1" t="s">
        <v>3444</v>
      </c>
      <c r="B1040" s="1" t="s">
        <v>3445</v>
      </c>
      <c r="C1040" s="1" t="s">
        <v>2727</v>
      </c>
      <c r="D1040" s="8">
        <v>13.722254237288137</v>
      </c>
      <c r="E1040" s="3">
        <v>3.5999999999999997E-2</v>
      </c>
      <c r="F1040" s="3">
        <v>4.0399999999999998E-2</v>
      </c>
      <c r="G1040" s="1" t="s">
        <v>3446</v>
      </c>
      <c r="H1040" s="1" t="s">
        <v>25473</v>
      </c>
      <c r="I1040" s="2" t="s">
        <v>25482</v>
      </c>
    </row>
    <row r="1041" spans="1:9" x14ac:dyDescent="0.25">
      <c r="A1041" s="1" t="s">
        <v>3447</v>
      </c>
      <c r="B1041" s="1" t="s">
        <v>3448</v>
      </c>
      <c r="C1041" s="1" t="s">
        <v>2727</v>
      </c>
      <c r="D1041" s="8">
        <v>13.722254237288137</v>
      </c>
      <c r="E1041" s="3">
        <v>3.5999999999999997E-2</v>
      </c>
      <c r="F1041" s="3">
        <v>3.8799999999999994E-2</v>
      </c>
      <c r="G1041" s="1" t="s">
        <v>3449</v>
      </c>
      <c r="H1041" s="1" t="s">
        <v>25473</v>
      </c>
      <c r="I1041" s="2" t="s">
        <v>25482</v>
      </c>
    </row>
    <row r="1042" spans="1:9" x14ac:dyDescent="0.25">
      <c r="A1042" s="1" t="s">
        <v>3450</v>
      </c>
      <c r="B1042" s="1" t="s">
        <v>3451</v>
      </c>
      <c r="C1042" s="1" t="s">
        <v>2727</v>
      </c>
      <c r="D1042" s="8">
        <v>13.722254237288137</v>
      </c>
      <c r="E1042" s="3">
        <v>4.6399999999999997E-2</v>
      </c>
      <c r="F1042" s="3">
        <v>4.9299999999999997E-2</v>
      </c>
      <c r="G1042" s="1" t="s">
        <v>3452</v>
      </c>
      <c r="H1042" s="1" t="s">
        <v>25473</v>
      </c>
      <c r="I1042" s="2" t="s">
        <v>25482</v>
      </c>
    </row>
    <row r="1043" spans="1:9" x14ac:dyDescent="0.25">
      <c r="A1043" s="1" t="s">
        <v>3453</v>
      </c>
      <c r="B1043" s="1" t="s">
        <v>3454</v>
      </c>
      <c r="C1043" s="1" t="s">
        <v>2727</v>
      </c>
      <c r="D1043" s="8">
        <v>18.591762711864408</v>
      </c>
      <c r="E1043" s="3">
        <v>3.5999999999999997E-2</v>
      </c>
      <c r="F1043" s="3">
        <v>3.95E-2</v>
      </c>
      <c r="G1043" s="1" t="s">
        <v>3455</v>
      </c>
      <c r="H1043" s="1" t="s">
        <v>25473</v>
      </c>
      <c r="I1043" s="2" t="s">
        <v>25482</v>
      </c>
    </row>
    <row r="1044" spans="1:9" x14ac:dyDescent="0.25">
      <c r="A1044" s="1" t="s">
        <v>3456</v>
      </c>
      <c r="B1044" s="1" t="s">
        <v>3457</v>
      </c>
      <c r="C1044" s="1" t="s">
        <v>2727</v>
      </c>
      <c r="D1044" s="8">
        <v>18.591762711864408</v>
      </c>
      <c r="E1044" s="3">
        <v>3.8030000000000001E-2</v>
      </c>
      <c r="F1044" s="3">
        <v>3.8030000000000001E-2</v>
      </c>
      <c r="G1044" s="1" t="s">
        <v>3458</v>
      </c>
      <c r="H1044" s="1" t="s">
        <v>25473</v>
      </c>
      <c r="I1044" s="2" t="s">
        <v>25482</v>
      </c>
    </row>
    <row r="1045" spans="1:9" x14ac:dyDescent="0.25">
      <c r="A1045" s="1" t="s">
        <v>3459</v>
      </c>
      <c r="B1045" s="1" t="s">
        <v>3460</v>
      </c>
      <c r="C1045" s="1" t="s">
        <v>2727</v>
      </c>
      <c r="D1045" s="8">
        <v>18.591762711864408</v>
      </c>
      <c r="E1045" s="3">
        <v>3.8090000000000006E-2</v>
      </c>
      <c r="F1045" s="3">
        <v>3.8090000000000006E-2</v>
      </c>
      <c r="G1045" s="1" t="s">
        <v>3461</v>
      </c>
      <c r="H1045" s="1" t="s">
        <v>25473</v>
      </c>
      <c r="I1045" s="2" t="s">
        <v>25482</v>
      </c>
    </row>
    <row r="1046" spans="1:9" x14ac:dyDescent="0.25">
      <c r="A1046" s="1" t="s">
        <v>3462</v>
      </c>
      <c r="B1046" s="1" t="s">
        <v>3463</v>
      </c>
      <c r="C1046" s="1" t="s">
        <v>2727</v>
      </c>
      <c r="D1046" s="8">
        <v>18.591762711864408</v>
      </c>
      <c r="E1046" s="3">
        <v>3.5999999999999997E-2</v>
      </c>
      <c r="F1046" s="3">
        <v>3.8700000000000005E-2</v>
      </c>
      <c r="G1046" s="1" t="s">
        <v>3464</v>
      </c>
      <c r="H1046" s="1" t="s">
        <v>25473</v>
      </c>
      <c r="I1046" s="2" t="s">
        <v>25482</v>
      </c>
    </row>
    <row r="1047" spans="1:9" x14ac:dyDescent="0.25">
      <c r="A1047" s="1" t="s">
        <v>3465</v>
      </c>
      <c r="B1047" s="1" t="s">
        <v>3466</v>
      </c>
      <c r="C1047" s="1" t="s">
        <v>2727</v>
      </c>
      <c r="D1047" s="8">
        <v>1.5810508474576275</v>
      </c>
      <c r="E1047" s="3">
        <v>2.223E-2</v>
      </c>
      <c r="F1047" s="3">
        <v>2.223E-2</v>
      </c>
      <c r="G1047" s="1" t="s">
        <v>3467</v>
      </c>
      <c r="H1047" s="1" t="s">
        <v>25473</v>
      </c>
      <c r="I1047" s="2" t="s">
        <v>25482</v>
      </c>
    </row>
    <row r="1048" spans="1:9" x14ac:dyDescent="0.25">
      <c r="A1048" s="1" t="s">
        <v>3468</v>
      </c>
      <c r="B1048" s="1" t="s">
        <v>3469</v>
      </c>
      <c r="C1048" s="1" t="s">
        <v>2727</v>
      </c>
      <c r="D1048" s="8">
        <v>1.5810508474576275</v>
      </c>
      <c r="E1048" s="3">
        <v>1.7319999999999999E-2</v>
      </c>
      <c r="F1048" s="3">
        <v>1.9399999999999997E-2</v>
      </c>
      <c r="G1048" s="1" t="s">
        <v>3470</v>
      </c>
      <c r="H1048" s="1" t="s">
        <v>25473</v>
      </c>
      <c r="I1048" s="2" t="s">
        <v>25482</v>
      </c>
    </row>
    <row r="1049" spans="1:9" x14ac:dyDescent="0.25">
      <c r="A1049" s="1" t="s">
        <v>3471</v>
      </c>
      <c r="B1049" s="1" t="s">
        <v>3472</v>
      </c>
      <c r="C1049" s="1" t="s">
        <v>2727</v>
      </c>
      <c r="D1049" s="8">
        <v>1.5810508474576275</v>
      </c>
      <c r="E1049" s="3">
        <v>1.9760000000000003E-2</v>
      </c>
      <c r="F1049" s="3">
        <v>2.1899999999999999E-2</v>
      </c>
      <c r="G1049" s="1" t="s">
        <v>3473</v>
      </c>
      <c r="H1049" s="1" t="s">
        <v>25473</v>
      </c>
      <c r="I1049" s="2" t="s">
        <v>25482</v>
      </c>
    </row>
    <row r="1050" spans="1:9" x14ac:dyDescent="0.25">
      <c r="A1050" s="1" t="s">
        <v>3474</v>
      </c>
      <c r="B1050" s="1" t="s">
        <v>3475</v>
      </c>
      <c r="C1050" s="1" t="s">
        <v>2727</v>
      </c>
      <c r="D1050" s="8">
        <v>1.5810508474576275</v>
      </c>
      <c r="E1050" s="3">
        <v>1.9943000000000002E-2</v>
      </c>
      <c r="F1050" s="3">
        <v>2.2200000000000001E-2</v>
      </c>
      <c r="G1050" s="1" t="s">
        <v>3476</v>
      </c>
      <c r="H1050" s="1" t="s">
        <v>25473</v>
      </c>
      <c r="I1050" s="2" t="s">
        <v>25482</v>
      </c>
    </row>
    <row r="1051" spans="1:9" x14ac:dyDescent="0.25">
      <c r="A1051" s="1" t="s">
        <v>3477</v>
      </c>
      <c r="B1051" s="1" t="s">
        <v>3478</v>
      </c>
      <c r="C1051" s="1" t="s">
        <v>2727</v>
      </c>
      <c r="D1051" s="8">
        <v>3.430474576271187</v>
      </c>
      <c r="E1051" s="3">
        <v>0.02</v>
      </c>
      <c r="F1051" s="3">
        <v>2.3190000000000002E-2</v>
      </c>
      <c r="G1051" s="1" t="s">
        <v>3479</v>
      </c>
      <c r="H1051" s="1" t="s">
        <v>25473</v>
      </c>
      <c r="I1051" s="2" t="s">
        <v>25482</v>
      </c>
    </row>
    <row r="1052" spans="1:9" x14ac:dyDescent="0.25">
      <c r="A1052" s="1" t="s">
        <v>3480</v>
      </c>
      <c r="B1052" s="1" t="s">
        <v>3481</v>
      </c>
      <c r="C1052" s="1" t="s">
        <v>2727</v>
      </c>
      <c r="D1052" s="8">
        <v>3.430474576271187</v>
      </c>
      <c r="E1052" s="3">
        <v>0.02</v>
      </c>
      <c r="F1052" s="3">
        <v>2.1870000000000001E-2</v>
      </c>
      <c r="G1052" s="1" t="s">
        <v>3482</v>
      </c>
      <c r="H1052" s="1" t="s">
        <v>25473</v>
      </c>
      <c r="I1052" s="2" t="s">
        <v>25482</v>
      </c>
    </row>
    <row r="1053" spans="1:9" x14ac:dyDescent="0.25">
      <c r="A1053" s="1" t="s">
        <v>3483</v>
      </c>
      <c r="B1053" s="1" t="s">
        <v>3484</v>
      </c>
      <c r="C1053" s="1" t="s">
        <v>2727</v>
      </c>
      <c r="D1053" s="8">
        <v>3.430474576271187</v>
      </c>
      <c r="E1053" s="3">
        <v>0.02</v>
      </c>
      <c r="F1053" s="3">
        <v>2.179E-2</v>
      </c>
      <c r="G1053" s="1" t="s">
        <v>3485</v>
      </c>
      <c r="H1053" s="1" t="s">
        <v>25473</v>
      </c>
      <c r="I1053" s="2" t="s">
        <v>25482</v>
      </c>
    </row>
    <row r="1054" spans="1:9" x14ac:dyDescent="0.25">
      <c r="A1054" s="1" t="s">
        <v>3486</v>
      </c>
      <c r="B1054" s="1" t="s">
        <v>3487</v>
      </c>
      <c r="C1054" s="1" t="s">
        <v>2727</v>
      </c>
      <c r="D1054" s="8">
        <v>3.430474576271187</v>
      </c>
      <c r="E1054" s="3">
        <v>0.02</v>
      </c>
      <c r="F1054" s="3">
        <v>2.1850000000000001E-2</v>
      </c>
      <c r="G1054" s="1" t="s">
        <v>3488</v>
      </c>
      <c r="H1054" s="1" t="s">
        <v>25473</v>
      </c>
      <c r="I1054" s="2" t="s">
        <v>25482</v>
      </c>
    </row>
    <row r="1055" spans="1:9" x14ac:dyDescent="0.25">
      <c r="A1055" s="1" t="s">
        <v>3489</v>
      </c>
      <c r="B1055" s="1" t="s">
        <v>3490</v>
      </c>
      <c r="C1055" s="1" t="s">
        <v>2727</v>
      </c>
      <c r="D1055" s="8">
        <v>4.6481186440677975</v>
      </c>
      <c r="E1055" s="3">
        <v>0.02</v>
      </c>
      <c r="F1055" s="3">
        <v>2.1999999999999999E-2</v>
      </c>
      <c r="G1055" s="1" t="s">
        <v>3491</v>
      </c>
      <c r="H1055" s="1" t="s">
        <v>25473</v>
      </c>
      <c r="I1055" s="2" t="s">
        <v>25482</v>
      </c>
    </row>
    <row r="1056" spans="1:9" x14ac:dyDescent="0.25">
      <c r="A1056" s="1" t="s">
        <v>3492</v>
      </c>
      <c r="B1056" s="1" t="s">
        <v>3493</v>
      </c>
      <c r="C1056" s="1" t="s">
        <v>2727</v>
      </c>
      <c r="D1056" s="8">
        <v>4.6481186440677975</v>
      </c>
      <c r="E1056" s="3">
        <v>0.02</v>
      </c>
      <c r="F1056" s="3">
        <v>2.247E-2</v>
      </c>
      <c r="G1056" s="1" t="s">
        <v>3494</v>
      </c>
      <c r="H1056" s="1" t="s">
        <v>25473</v>
      </c>
      <c r="I1056" s="2" t="s">
        <v>25482</v>
      </c>
    </row>
    <row r="1057" spans="1:9" x14ac:dyDescent="0.25">
      <c r="A1057" s="1" t="s">
        <v>3495</v>
      </c>
      <c r="B1057" s="1" t="s">
        <v>3496</v>
      </c>
      <c r="C1057" s="1" t="s">
        <v>2727</v>
      </c>
      <c r="D1057" s="8">
        <v>4.6481186440677975</v>
      </c>
      <c r="E1057" s="3">
        <v>0.02</v>
      </c>
      <c r="F1057" s="3">
        <v>2.205E-2</v>
      </c>
      <c r="G1057" s="1" t="s">
        <v>3497</v>
      </c>
      <c r="H1057" s="1" t="s">
        <v>25473</v>
      </c>
      <c r="I1057" s="2" t="s">
        <v>25482</v>
      </c>
    </row>
    <row r="1058" spans="1:9" x14ac:dyDescent="0.25">
      <c r="A1058" s="1" t="s">
        <v>3498</v>
      </c>
      <c r="B1058" s="1" t="s">
        <v>3499</v>
      </c>
      <c r="C1058" s="1" t="s">
        <v>2727</v>
      </c>
      <c r="D1058" s="8">
        <v>4.6481186440677975</v>
      </c>
      <c r="E1058" s="3">
        <v>0.02</v>
      </c>
      <c r="F1058" s="3">
        <v>2.231E-2</v>
      </c>
      <c r="G1058" s="1" t="s">
        <v>3500</v>
      </c>
      <c r="H1058" s="1" t="s">
        <v>25473</v>
      </c>
      <c r="I1058" s="2" t="s">
        <v>25482</v>
      </c>
    </row>
    <row r="1059" spans="1:9" x14ac:dyDescent="0.25">
      <c r="A1059" s="1" t="s">
        <v>3501</v>
      </c>
      <c r="B1059" s="1" t="s">
        <v>3502</v>
      </c>
      <c r="C1059" s="1" t="s">
        <v>2727</v>
      </c>
      <c r="D1059" s="8">
        <v>1.5810508474576275</v>
      </c>
      <c r="E1059" s="3">
        <v>1.9760000000000003E-2</v>
      </c>
      <c r="F1059" s="3">
        <v>1.9760000000000003E-2</v>
      </c>
      <c r="G1059" s="1" t="s">
        <v>3503</v>
      </c>
      <c r="H1059" s="1" t="s">
        <v>25473</v>
      </c>
      <c r="I1059" s="2" t="s">
        <v>25482</v>
      </c>
    </row>
    <row r="1060" spans="1:9" x14ac:dyDescent="0.25">
      <c r="A1060" s="1" t="s">
        <v>3504</v>
      </c>
      <c r="B1060" s="1" t="s">
        <v>3505</v>
      </c>
      <c r="C1060" s="1" t="s">
        <v>2727</v>
      </c>
      <c r="D1060" s="8">
        <v>1.5810508474576275</v>
      </c>
      <c r="E1060" s="3">
        <v>1.992E-2</v>
      </c>
      <c r="F1060" s="3">
        <v>1.992E-2</v>
      </c>
      <c r="G1060" s="1" t="s">
        <v>3506</v>
      </c>
      <c r="H1060" s="1" t="s">
        <v>25473</v>
      </c>
      <c r="I1060" s="2" t="s">
        <v>25482</v>
      </c>
    </row>
    <row r="1061" spans="1:9" x14ac:dyDescent="0.25">
      <c r="A1061" s="1" t="s">
        <v>3507</v>
      </c>
      <c r="B1061" s="1" t="s">
        <v>3508</v>
      </c>
      <c r="C1061" s="1" t="s">
        <v>2727</v>
      </c>
      <c r="D1061" s="8">
        <v>1.5810508474576275</v>
      </c>
      <c r="E1061" s="3">
        <v>1.9719999999999998E-2</v>
      </c>
      <c r="F1061" s="3">
        <v>1.9719999999999998E-2</v>
      </c>
      <c r="G1061" s="1" t="s">
        <v>3509</v>
      </c>
      <c r="H1061" s="1" t="s">
        <v>25473</v>
      </c>
      <c r="I1061" s="2" t="s">
        <v>25482</v>
      </c>
    </row>
    <row r="1062" spans="1:9" x14ac:dyDescent="0.25">
      <c r="A1062" s="1" t="s">
        <v>3510</v>
      </c>
      <c r="B1062" s="1" t="s">
        <v>3511</v>
      </c>
      <c r="C1062" s="1" t="s">
        <v>2727</v>
      </c>
      <c r="D1062" s="8">
        <v>1.5810508474576275</v>
      </c>
      <c r="E1062" s="3">
        <v>2.009E-2</v>
      </c>
      <c r="F1062" s="3">
        <v>2.009E-2</v>
      </c>
      <c r="G1062" s="1" t="s">
        <v>3512</v>
      </c>
      <c r="H1062" s="1" t="s">
        <v>25473</v>
      </c>
      <c r="I1062" s="2" t="s">
        <v>25482</v>
      </c>
    </row>
    <row r="1063" spans="1:9" x14ac:dyDescent="0.25">
      <c r="A1063" s="1" t="s">
        <v>3513</v>
      </c>
      <c r="B1063" s="1" t="s">
        <v>3514</v>
      </c>
      <c r="C1063" s="1" t="s">
        <v>2727</v>
      </c>
      <c r="D1063" s="8">
        <v>3.430474576271187</v>
      </c>
      <c r="E1063" s="3">
        <v>1.3220000000000001E-2</v>
      </c>
      <c r="F1063" s="3">
        <v>1.413E-2</v>
      </c>
      <c r="G1063" s="1" t="s">
        <v>3515</v>
      </c>
      <c r="H1063" s="1" t="s">
        <v>25473</v>
      </c>
      <c r="I1063" s="2" t="s">
        <v>25482</v>
      </c>
    </row>
    <row r="1064" spans="1:9" x14ac:dyDescent="0.25">
      <c r="A1064" s="1" t="s">
        <v>3516</v>
      </c>
      <c r="B1064" s="1" t="s">
        <v>3517</v>
      </c>
      <c r="C1064" s="1" t="s">
        <v>2727</v>
      </c>
      <c r="D1064" s="8">
        <v>3.430474576271187</v>
      </c>
      <c r="E1064" s="3">
        <v>2.0329999999999997E-2</v>
      </c>
      <c r="F1064" s="3">
        <v>2.0329999999999997E-2</v>
      </c>
      <c r="G1064" s="1" t="s">
        <v>3518</v>
      </c>
      <c r="H1064" s="1" t="s">
        <v>25473</v>
      </c>
      <c r="I1064" s="2" t="s">
        <v>25482</v>
      </c>
    </row>
    <row r="1065" spans="1:9" x14ac:dyDescent="0.25">
      <c r="A1065" s="1" t="s">
        <v>3519</v>
      </c>
      <c r="B1065" s="1" t="s">
        <v>3520</v>
      </c>
      <c r="C1065" s="1" t="s">
        <v>2727</v>
      </c>
      <c r="D1065" s="8">
        <v>3.430474576271187</v>
      </c>
      <c r="E1065" s="3">
        <v>1.7979999999999999E-2</v>
      </c>
      <c r="F1065" s="3">
        <v>2.0500000000000001E-2</v>
      </c>
      <c r="G1065" s="1" t="s">
        <v>3521</v>
      </c>
      <c r="H1065" s="1" t="s">
        <v>25473</v>
      </c>
      <c r="I1065" s="2" t="s">
        <v>25482</v>
      </c>
    </row>
    <row r="1066" spans="1:9" x14ac:dyDescent="0.25">
      <c r="A1066" s="1" t="s">
        <v>3522</v>
      </c>
      <c r="B1066" s="1" t="s">
        <v>3523</v>
      </c>
      <c r="C1066" s="1" t="s">
        <v>2727</v>
      </c>
      <c r="D1066" s="8">
        <v>3.430474576271187</v>
      </c>
      <c r="E1066" s="3">
        <v>2.0210000000000002E-2</v>
      </c>
      <c r="F1066" s="3">
        <v>2.0210000000000002E-2</v>
      </c>
      <c r="G1066" s="1" t="s">
        <v>3524</v>
      </c>
      <c r="H1066" s="1" t="s">
        <v>25473</v>
      </c>
      <c r="I1066" s="2" t="s">
        <v>25482</v>
      </c>
    </row>
    <row r="1067" spans="1:9" x14ac:dyDescent="0.25">
      <c r="A1067" s="1" t="s">
        <v>3525</v>
      </c>
      <c r="B1067" s="1" t="s">
        <v>3526</v>
      </c>
      <c r="C1067" s="1" t="s">
        <v>2727</v>
      </c>
      <c r="D1067" s="8">
        <v>4.6481186440677975</v>
      </c>
      <c r="E1067" s="3">
        <v>2.0210000000000002E-2</v>
      </c>
      <c r="F1067" s="3">
        <v>2.0210000000000002E-2</v>
      </c>
      <c r="G1067" s="1" t="s">
        <v>3527</v>
      </c>
      <c r="H1067" s="1" t="s">
        <v>25473</v>
      </c>
      <c r="I1067" s="2" t="s">
        <v>25482</v>
      </c>
    </row>
    <row r="1068" spans="1:9" x14ac:dyDescent="0.25">
      <c r="A1068" s="1" t="s">
        <v>3528</v>
      </c>
      <c r="B1068" s="1" t="s">
        <v>3529</v>
      </c>
      <c r="C1068" s="1" t="s">
        <v>2727</v>
      </c>
      <c r="D1068" s="8">
        <v>4.6481186440677975</v>
      </c>
      <c r="E1068" s="3">
        <v>0.02</v>
      </c>
      <c r="F1068" s="3">
        <v>0.02</v>
      </c>
      <c r="G1068" s="1" t="s">
        <v>3530</v>
      </c>
      <c r="H1068" s="1" t="s">
        <v>25473</v>
      </c>
      <c r="I1068" s="2" t="s">
        <v>25482</v>
      </c>
    </row>
    <row r="1069" spans="1:9" x14ac:dyDescent="0.25">
      <c r="A1069" s="1" t="s">
        <v>3531</v>
      </c>
      <c r="B1069" s="1" t="s">
        <v>3532</v>
      </c>
      <c r="C1069" s="1" t="s">
        <v>2727</v>
      </c>
      <c r="D1069" s="8">
        <v>4.6481186440677975</v>
      </c>
      <c r="E1069" s="3">
        <v>1.9910000000000001E-2</v>
      </c>
      <c r="F1069" s="3">
        <v>1.9910000000000001E-2</v>
      </c>
      <c r="G1069" s="1" t="s">
        <v>3533</v>
      </c>
      <c r="H1069" s="1" t="s">
        <v>25473</v>
      </c>
      <c r="I1069" s="2" t="s">
        <v>25482</v>
      </c>
    </row>
    <row r="1070" spans="1:9" x14ac:dyDescent="0.25">
      <c r="A1070" s="1" t="s">
        <v>3534</v>
      </c>
      <c r="B1070" s="1" t="s">
        <v>3535</v>
      </c>
      <c r="C1070" s="1" t="s">
        <v>2727</v>
      </c>
      <c r="D1070" s="8">
        <v>4.6481186440677975</v>
      </c>
      <c r="E1070" s="3">
        <v>1.7979999999999999E-2</v>
      </c>
      <c r="F1070" s="3">
        <v>2.0129999999999999E-2</v>
      </c>
      <c r="G1070" s="1" t="s">
        <v>3536</v>
      </c>
      <c r="H1070" s="1" t="s">
        <v>25473</v>
      </c>
      <c r="I1070" s="2" t="s">
        <v>25482</v>
      </c>
    </row>
    <row r="1071" spans="1:9" x14ac:dyDescent="0.25">
      <c r="A1071" s="1" t="s">
        <v>3537</v>
      </c>
      <c r="B1071" s="1" t="s">
        <v>3538</v>
      </c>
      <c r="C1071" s="1" t="s">
        <v>2727</v>
      </c>
      <c r="D1071" s="8">
        <v>1.5810508474576275</v>
      </c>
      <c r="E1071" s="3">
        <v>1.8519999999999998E-2</v>
      </c>
      <c r="F1071" s="3">
        <v>0.02</v>
      </c>
      <c r="G1071" s="1" t="s">
        <v>3539</v>
      </c>
      <c r="H1071" s="1" t="s">
        <v>25473</v>
      </c>
      <c r="I1071" s="2" t="s">
        <v>25482</v>
      </c>
    </row>
    <row r="1072" spans="1:9" x14ac:dyDescent="0.25">
      <c r="A1072" s="1" t="s">
        <v>3540</v>
      </c>
      <c r="B1072" s="1" t="s">
        <v>3541</v>
      </c>
      <c r="C1072" s="1" t="s">
        <v>2727</v>
      </c>
      <c r="D1072" s="8">
        <v>1.5810508474576275</v>
      </c>
      <c r="E1072" s="3">
        <v>1.7000000000000001E-2</v>
      </c>
      <c r="F1072" s="3">
        <v>1.8409999999999999E-2</v>
      </c>
      <c r="G1072" s="1" t="s">
        <v>3542</v>
      </c>
      <c r="H1072" s="1" t="s">
        <v>25473</v>
      </c>
      <c r="I1072" s="2" t="s">
        <v>25482</v>
      </c>
    </row>
    <row r="1073" spans="1:9" x14ac:dyDescent="0.25">
      <c r="A1073" s="1" t="s">
        <v>3543</v>
      </c>
      <c r="B1073" s="1" t="s">
        <v>3544</v>
      </c>
      <c r="C1073" s="1" t="s">
        <v>2727</v>
      </c>
      <c r="D1073" s="8">
        <v>1.5810508474576275</v>
      </c>
      <c r="E1073" s="3">
        <v>1.6899999999999998E-2</v>
      </c>
      <c r="F1073" s="3">
        <v>1.8350000000000002E-2</v>
      </c>
      <c r="G1073" s="1" t="s">
        <v>3545</v>
      </c>
      <c r="H1073" s="1" t="s">
        <v>25473</v>
      </c>
      <c r="I1073" s="2" t="s">
        <v>25482</v>
      </c>
    </row>
    <row r="1074" spans="1:9" x14ac:dyDescent="0.25">
      <c r="A1074" s="1" t="s">
        <v>3546</v>
      </c>
      <c r="B1074" s="1" t="s">
        <v>3547</v>
      </c>
      <c r="C1074" s="1" t="s">
        <v>2727</v>
      </c>
      <c r="D1074" s="8">
        <v>1.5810508474576275</v>
      </c>
      <c r="E1074" s="3">
        <v>1.6899999999999998E-2</v>
      </c>
      <c r="F1074" s="3">
        <v>1.8370000000000001E-2</v>
      </c>
      <c r="G1074" s="1" t="s">
        <v>3548</v>
      </c>
      <c r="H1074" s="1" t="s">
        <v>25473</v>
      </c>
      <c r="I1074" s="2" t="s">
        <v>25482</v>
      </c>
    </row>
    <row r="1075" spans="1:9" x14ac:dyDescent="0.25">
      <c r="A1075" s="1" t="s">
        <v>3549</v>
      </c>
      <c r="B1075" s="1" t="s">
        <v>3550</v>
      </c>
      <c r="C1075" s="1" t="s">
        <v>2727</v>
      </c>
      <c r="D1075" s="8">
        <v>3.430474576271187</v>
      </c>
      <c r="E1075" s="3">
        <v>1.6899999999999998E-2</v>
      </c>
      <c r="F1075" s="3">
        <v>1.9489999999999997E-2</v>
      </c>
      <c r="G1075" s="1" t="s">
        <v>3551</v>
      </c>
      <c r="H1075" s="1" t="s">
        <v>25473</v>
      </c>
      <c r="I1075" s="2" t="s">
        <v>25482</v>
      </c>
    </row>
    <row r="1076" spans="1:9" x14ac:dyDescent="0.25">
      <c r="A1076" s="1" t="s">
        <v>3552</v>
      </c>
      <c r="B1076" s="1" t="s">
        <v>3553</v>
      </c>
      <c r="C1076" s="1" t="s">
        <v>2727</v>
      </c>
      <c r="D1076" s="8">
        <v>3.430474576271187</v>
      </c>
      <c r="E1076" s="3">
        <v>1.6899999999999998E-2</v>
      </c>
      <c r="F1076" s="3">
        <v>1.883E-2</v>
      </c>
      <c r="G1076" s="1" t="s">
        <v>3554</v>
      </c>
      <c r="H1076" s="1" t="s">
        <v>25473</v>
      </c>
      <c r="I1076" s="2" t="s">
        <v>25482</v>
      </c>
    </row>
    <row r="1077" spans="1:9" x14ac:dyDescent="0.25">
      <c r="A1077" s="1" t="s">
        <v>3555</v>
      </c>
      <c r="B1077" s="1" t="s">
        <v>3556</v>
      </c>
      <c r="C1077" s="1" t="s">
        <v>2727</v>
      </c>
      <c r="D1077" s="8">
        <v>3.430474576271187</v>
      </c>
      <c r="E1077" s="3">
        <v>1.6899999999999998E-2</v>
      </c>
      <c r="F1077" s="3">
        <v>1.8200000000000001E-2</v>
      </c>
      <c r="G1077" s="1" t="s">
        <v>3557</v>
      </c>
      <c r="H1077" s="1" t="s">
        <v>25473</v>
      </c>
      <c r="I1077" s="2" t="s">
        <v>25482</v>
      </c>
    </row>
    <row r="1078" spans="1:9" x14ac:dyDescent="0.25">
      <c r="A1078" s="1" t="s">
        <v>3558</v>
      </c>
      <c r="B1078" s="1" t="s">
        <v>3559</v>
      </c>
      <c r="C1078" s="1" t="s">
        <v>2727</v>
      </c>
      <c r="D1078" s="8">
        <v>3.430474576271187</v>
      </c>
      <c r="E1078" s="3">
        <v>1.6899999999999998E-2</v>
      </c>
      <c r="F1078" s="3">
        <v>1.8690000000000002E-2</v>
      </c>
      <c r="G1078" s="1" t="s">
        <v>3560</v>
      </c>
      <c r="H1078" s="1" t="s">
        <v>25473</v>
      </c>
      <c r="I1078" s="2" t="s">
        <v>25482</v>
      </c>
    </row>
    <row r="1079" spans="1:9" x14ac:dyDescent="0.25">
      <c r="A1079" s="1" t="s">
        <v>3561</v>
      </c>
      <c r="B1079" s="1" t="s">
        <v>3562</v>
      </c>
      <c r="C1079" s="1" t="s">
        <v>2727</v>
      </c>
      <c r="D1079" s="8">
        <v>4.6481186440677975</v>
      </c>
      <c r="E1079" s="3">
        <v>1.6899999999999998E-2</v>
      </c>
      <c r="F1079" s="3">
        <v>1.84E-2</v>
      </c>
      <c r="G1079" s="1" t="s">
        <v>3563</v>
      </c>
      <c r="H1079" s="1" t="s">
        <v>25473</v>
      </c>
      <c r="I1079" s="2" t="s">
        <v>25482</v>
      </c>
    </row>
    <row r="1080" spans="1:9" x14ac:dyDescent="0.25">
      <c r="A1080" s="1" t="s">
        <v>3564</v>
      </c>
      <c r="B1080" s="1" t="s">
        <v>3565</v>
      </c>
      <c r="C1080" s="1" t="s">
        <v>2727</v>
      </c>
      <c r="D1080" s="8">
        <v>4.6481186440677975</v>
      </c>
      <c r="E1080" s="3">
        <v>1.6899999999999998E-2</v>
      </c>
      <c r="F1080" s="3">
        <v>1.8179999999999998E-2</v>
      </c>
      <c r="G1080" s="1" t="s">
        <v>3566</v>
      </c>
      <c r="H1080" s="1" t="s">
        <v>25473</v>
      </c>
      <c r="I1080" s="2" t="s">
        <v>25482</v>
      </c>
    </row>
    <row r="1081" spans="1:9" x14ac:dyDescent="0.25">
      <c r="A1081" s="1" t="s">
        <v>3567</v>
      </c>
      <c r="B1081" s="1" t="s">
        <v>3568</v>
      </c>
      <c r="C1081" s="1" t="s">
        <v>2727</v>
      </c>
      <c r="D1081" s="8">
        <v>4.6481186440677975</v>
      </c>
      <c r="E1081" s="3">
        <v>1.6899999999999998E-2</v>
      </c>
      <c r="F1081" s="3">
        <v>1.8710000000000001E-2</v>
      </c>
      <c r="G1081" s="1" t="s">
        <v>3569</v>
      </c>
      <c r="H1081" s="1" t="s">
        <v>25473</v>
      </c>
      <c r="I1081" s="2" t="s">
        <v>25482</v>
      </c>
    </row>
    <row r="1082" spans="1:9" x14ac:dyDescent="0.25">
      <c r="A1082" s="1" t="s">
        <v>3570</v>
      </c>
      <c r="B1082" s="1" t="s">
        <v>3571</v>
      </c>
      <c r="C1082" s="1" t="s">
        <v>2727</v>
      </c>
      <c r="D1082" s="8">
        <v>4.6481186440677975</v>
      </c>
      <c r="E1082" s="3">
        <v>1.6899999999999998E-2</v>
      </c>
      <c r="F1082" s="3">
        <v>1.8769999999999998E-2</v>
      </c>
      <c r="G1082" s="1" t="s">
        <v>3572</v>
      </c>
      <c r="H1082" s="1" t="s">
        <v>25473</v>
      </c>
      <c r="I1082" s="2" t="s">
        <v>25482</v>
      </c>
    </row>
    <row r="1083" spans="1:9" x14ac:dyDescent="0.25">
      <c r="A1083" s="1" t="s">
        <v>3573</v>
      </c>
      <c r="B1083" s="1" t="s">
        <v>3574</v>
      </c>
      <c r="C1083" s="1" t="s">
        <v>2727</v>
      </c>
      <c r="D1083" s="8">
        <v>1.5810508474576275</v>
      </c>
      <c r="E1083" s="3">
        <v>1.44E-2</v>
      </c>
      <c r="F1083" s="3">
        <v>1.6399999999999998E-2</v>
      </c>
      <c r="G1083" s="1" t="s">
        <v>3575</v>
      </c>
      <c r="H1083" s="1" t="s">
        <v>25473</v>
      </c>
      <c r="I1083" s="2" t="s">
        <v>25482</v>
      </c>
    </row>
    <row r="1084" spans="1:9" x14ac:dyDescent="0.25">
      <c r="A1084" s="1" t="s">
        <v>3576</v>
      </c>
      <c r="B1084" s="1" t="s">
        <v>3577</v>
      </c>
      <c r="C1084" s="1" t="s">
        <v>2727</v>
      </c>
      <c r="D1084" s="8">
        <v>1.5810508474576275</v>
      </c>
      <c r="E1084" s="3">
        <v>1.634E-2</v>
      </c>
      <c r="F1084" s="3">
        <v>2.1899999999999999E-2</v>
      </c>
      <c r="G1084" s="1" t="s">
        <v>3578</v>
      </c>
      <c r="H1084" s="1" t="s">
        <v>25473</v>
      </c>
      <c r="I1084" s="2" t="s">
        <v>25482</v>
      </c>
    </row>
    <row r="1085" spans="1:9" x14ac:dyDescent="0.25">
      <c r="A1085" s="1" t="s">
        <v>3579</v>
      </c>
      <c r="B1085" s="1" t="s">
        <v>3580</v>
      </c>
      <c r="C1085" s="1" t="s">
        <v>2727</v>
      </c>
      <c r="D1085" s="8">
        <v>1.5810508474576275</v>
      </c>
      <c r="E1085" s="3">
        <v>1.634E-2</v>
      </c>
      <c r="F1085" s="3">
        <v>1.66E-2</v>
      </c>
      <c r="G1085" s="1" t="s">
        <v>3581</v>
      </c>
      <c r="H1085" s="1" t="s">
        <v>25473</v>
      </c>
      <c r="I1085" s="2" t="s">
        <v>25482</v>
      </c>
    </row>
    <row r="1086" spans="1:9" x14ac:dyDescent="0.25">
      <c r="A1086" s="1" t="s">
        <v>3582</v>
      </c>
      <c r="B1086" s="1" t="s">
        <v>3583</v>
      </c>
      <c r="C1086" s="1" t="s">
        <v>2727</v>
      </c>
      <c r="D1086" s="8">
        <v>1.5810508474576275</v>
      </c>
      <c r="E1086" s="3">
        <v>1.634E-2</v>
      </c>
      <c r="F1086" s="3">
        <v>1.66E-2</v>
      </c>
      <c r="G1086" s="1" t="s">
        <v>3584</v>
      </c>
      <c r="H1086" s="1" t="s">
        <v>25473</v>
      </c>
      <c r="I1086" s="2" t="s">
        <v>25482</v>
      </c>
    </row>
    <row r="1087" spans="1:9" x14ac:dyDescent="0.25">
      <c r="A1087" s="1" t="s">
        <v>3585</v>
      </c>
      <c r="B1087" s="1" t="s">
        <v>3586</v>
      </c>
      <c r="C1087" s="1" t="s">
        <v>2727</v>
      </c>
      <c r="D1087" s="8">
        <v>3.430474576271187</v>
      </c>
      <c r="E1087" s="3">
        <v>1.4500000000000001E-2</v>
      </c>
      <c r="F1087" s="3">
        <v>1.7590000000000001E-2</v>
      </c>
      <c r="G1087" s="1" t="s">
        <v>3587</v>
      </c>
      <c r="H1087" s="1" t="s">
        <v>25473</v>
      </c>
      <c r="I1087" s="2" t="s">
        <v>25482</v>
      </c>
    </row>
    <row r="1088" spans="1:9" x14ac:dyDescent="0.25">
      <c r="A1088" s="1" t="s">
        <v>3588</v>
      </c>
      <c r="B1088" s="1" t="s">
        <v>3589</v>
      </c>
      <c r="C1088" s="1" t="s">
        <v>2727</v>
      </c>
      <c r="D1088" s="8">
        <v>3.430474576271187</v>
      </c>
      <c r="E1088" s="3">
        <v>1.634E-2</v>
      </c>
      <c r="F1088" s="3">
        <v>1.66E-2</v>
      </c>
      <c r="G1088" s="1" t="s">
        <v>3590</v>
      </c>
      <c r="H1088" s="1" t="s">
        <v>25473</v>
      </c>
      <c r="I1088" s="2" t="s">
        <v>25482</v>
      </c>
    </row>
    <row r="1089" spans="1:9" x14ac:dyDescent="0.25">
      <c r="A1089" s="1" t="s">
        <v>3591</v>
      </c>
      <c r="B1089" s="1" t="s">
        <v>3592</v>
      </c>
      <c r="C1089" s="1" t="s">
        <v>2727</v>
      </c>
      <c r="D1089" s="8">
        <v>3.430474576271187</v>
      </c>
      <c r="E1089" s="3">
        <v>1.4500000000000001E-2</v>
      </c>
      <c r="F1089" s="3">
        <v>1.6829999999999998E-2</v>
      </c>
      <c r="G1089" s="1" t="s">
        <v>3593</v>
      </c>
      <c r="H1089" s="1" t="s">
        <v>25473</v>
      </c>
      <c r="I1089" s="2" t="s">
        <v>25482</v>
      </c>
    </row>
    <row r="1090" spans="1:9" x14ac:dyDescent="0.25">
      <c r="A1090" s="1" t="s">
        <v>3594</v>
      </c>
      <c r="B1090" s="1" t="s">
        <v>3595</v>
      </c>
      <c r="C1090" s="1" t="s">
        <v>2727</v>
      </c>
      <c r="D1090" s="8">
        <v>3.430474576271187</v>
      </c>
      <c r="E1090" s="3">
        <v>1.634E-2</v>
      </c>
      <c r="F1090" s="3">
        <v>1.66E-2</v>
      </c>
      <c r="G1090" s="1" t="s">
        <v>3596</v>
      </c>
      <c r="H1090" s="1" t="s">
        <v>25473</v>
      </c>
      <c r="I1090" s="2" t="s">
        <v>25482</v>
      </c>
    </row>
    <row r="1091" spans="1:9" x14ac:dyDescent="0.25">
      <c r="A1091" s="1" t="s">
        <v>3597</v>
      </c>
      <c r="B1091" s="1" t="s">
        <v>3598</v>
      </c>
      <c r="C1091" s="1" t="s">
        <v>2727</v>
      </c>
      <c r="D1091" s="8">
        <v>4.6481186440677975</v>
      </c>
      <c r="E1091" s="3">
        <v>1.634E-2</v>
      </c>
      <c r="F1091" s="3">
        <v>1.66E-2</v>
      </c>
      <c r="G1091" s="1" t="s">
        <v>3599</v>
      </c>
      <c r="H1091" s="1" t="s">
        <v>25473</v>
      </c>
      <c r="I1091" s="2" t="s">
        <v>25482</v>
      </c>
    </row>
    <row r="1092" spans="1:9" x14ac:dyDescent="0.25">
      <c r="A1092" s="1" t="s">
        <v>3600</v>
      </c>
      <c r="B1092" s="1" t="s">
        <v>3601</v>
      </c>
      <c r="C1092" s="1" t="s">
        <v>2727</v>
      </c>
      <c r="D1092" s="8">
        <v>4.6481186440677975</v>
      </c>
      <c r="E1092" s="3">
        <v>1.634E-2</v>
      </c>
      <c r="F1092" s="3">
        <v>1.66E-2</v>
      </c>
      <c r="G1092" s="1" t="s">
        <v>3602</v>
      </c>
      <c r="H1092" s="1" t="s">
        <v>25473</v>
      </c>
      <c r="I1092" s="2" t="s">
        <v>25482</v>
      </c>
    </row>
    <row r="1093" spans="1:9" x14ac:dyDescent="0.25">
      <c r="A1093" s="1" t="s">
        <v>3603</v>
      </c>
      <c r="B1093" s="1" t="s">
        <v>3604</v>
      </c>
      <c r="C1093" s="1" t="s">
        <v>2727</v>
      </c>
      <c r="D1093" s="8">
        <v>4.6481186440677975</v>
      </c>
      <c r="E1093" s="3">
        <v>1.4500000000000001E-2</v>
      </c>
      <c r="F1093" s="3">
        <v>1.6709999999999999E-2</v>
      </c>
      <c r="G1093" s="1" t="s">
        <v>3605</v>
      </c>
      <c r="H1093" s="1" t="s">
        <v>25473</v>
      </c>
      <c r="I1093" s="2" t="s">
        <v>25482</v>
      </c>
    </row>
    <row r="1094" spans="1:9" x14ac:dyDescent="0.25">
      <c r="A1094" s="1" t="s">
        <v>3606</v>
      </c>
      <c r="B1094" s="1" t="s">
        <v>3607</v>
      </c>
      <c r="C1094" s="1" t="s">
        <v>2727</v>
      </c>
      <c r="D1094" s="8">
        <v>4.6481186440677975</v>
      </c>
      <c r="E1094" s="3">
        <v>1.4500000000000001E-2</v>
      </c>
      <c r="F1094" s="3">
        <v>1.6640000000000002E-2</v>
      </c>
      <c r="G1094" s="1" t="s">
        <v>3608</v>
      </c>
      <c r="H1094" s="1" t="s">
        <v>25473</v>
      </c>
      <c r="I1094" s="2" t="s">
        <v>25482</v>
      </c>
    </row>
    <row r="1095" spans="1:9" x14ac:dyDescent="0.25">
      <c r="A1095" s="1" t="s">
        <v>3609</v>
      </c>
      <c r="B1095" s="1" t="s">
        <v>3610</v>
      </c>
      <c r="C1095" s="1" t="s">
        <v>2727</v>
      </c>
      <c r="D1095" s="8">
        <v>2.8300169491525424</v>
      </c>
      <c r="E1095" s="3">
        <v>1.9030000000000002E-2</v>
      </c>
      <c r="F1095" s="3">
        <v>2.0300000000000002E-2</v>
      </c>
      <c r="G1095" s="1" t="s">
        <v>3611</v>
      </c>
      <c r="H1095" s="1" t="s">
        <v>25473</v>
      </c>
      <c r="I1095" s="2" t="s">
        <v>25482</v>
      </c>
    </row>
    <row r="1096" spans="1:9" x14ac:dyDescent="0.25">
      <c r="A1096" s="1" t="s">
        <v>3612</v>
      </c>
      <c r="B1096" s="1" t="s">
        <v>3613</v>
      </c>
      <c r="C1096" s="1" t="s">
        <v>2727</v>
      </c>
      <c r="D1096" s="8">
        <v>2.8300169491525424</v>
      </c>
      <c r="E1096" s="3">
        <v>1.67E-2</v>
      </c>
      <c r="F1096" s="3">
        <v>1.9179999999999999E-2</v>
      </c>
      <c r="G1096" s="1" t="s">
        <v>3614</v>
      </c>
      <c r="H1096" s="1" t="s">
        <v>25473</v>
      </c>
      <c r="I1096" s="2" t="s">
        <v>25482</v>
      </c>
    </row>
    <row r="1097" spans="1:9" x14ac:dyDescent="0.25">
      <c r="A1097" s="1" t="s">
        <v>3615</v>
      </c>
      <c r="B1097" s="1" t="s">
        <v>3616</v>
      </c>
      <c r="C1097" s="1" t="s">
        <v>2727</v>
      </c>
      <c r="D1097" s="8">
        <v>2.8300169491525424</v>
      </c>
      <c r="E1097" s="3">
        <v>1.67E-2</v>
      </c>
      <c r="F1097" s="3">
        <v>1.89E-2</v>
      </c>
      <c r="G1097" s="1" t="s">
        <v>3617</v>
      </c>
      <c r="H1097" s="1" t="s">
        <v>25473</v>
      </c>
      <c r="I1097" s="2" t="s">
        <v>25482</v>
      </c>
    </row>
    <row r="1098" spans="1:9" x14ac:dyDescent="0.25">
      <c r="A1098" s="1" t="s">
        <v>3618</v>
      </c>
      <c r="B1098" s="1" t="s">
        <v>3619</v>
      </c>
      <c r="C1098" s="1" t="s">
        <v>2727</v>
      </c>
      <c r="D1098" s="8">
        <v>2.8300169491525424</v>
      </c>
      <c r="E1098" s="3">
        <v>1.67E-2</v>
      </c>
      <c r="F1098" s="3">
        <v>1.8749999999999999E-2</v>
      </c>
      <c r="G1098" s="1" t="s">
        <v>3620</v>
      </c>
      <c r="H1098" s="1" t="s">
        <v>25473</v>
      </c>
      <c r="I1098" s="2" t="s">
        <v>25482</v>
      </c>
    </row>
    <row r="1099" spans="1:9" x14ac:dyDescent="0.25">
      <c r="A1099" s="1" t="s">
        <v>3621</v>
      </c>
      <c r="B1099" s="1" t="s">
        <v>3622</v>
      </c>
      <c r="C1099" s="1" t="s">
        <v>2727</v>
      </c>
      <c r="D1099" s="8">
        <v>6.1408983050847459</v>
      </c>
      <c r="E1099" s="3">
        <v>1.7500000000000002E-2</v>
      </c>
      <c r="F1099" s="3">
        <v>2.0230000000000001E-2</v>
      </c>
      <c r="G1099" s="1" t="s">
        <v>3623</v>
      </c>
      <c r="H1099" s="1" t="s">
        <v>25473</v>
      </c>
      <c r="I1099" s="2" t="s">
        <v>25482</v>
      </c>
    </row>
    <row r="1100" spans="1:9" x14ac:dyDescent="0.25">
      <c r="A1100" s="1" t="s">
        <v>3624</v>
      </c>
      <c r="B1100" s="1" t="s">
        <v>3625</v>
      </c>
      <c r="C1100" s="1" t="s">
        <v>2727</v>
      </c>
      <c r="D1100" s="8">
        <v>6.1408983050847459</v>
      </c>
      <c r="E1100" s="3">
        <v>1.7500000000000002E-2</v>
      </c>
      <c r="F1100" s="3">
        <v>1.9859999999999999E-2</v>
      </c>
      <c r="G1100" s="1" t="s">
        <v>3626</v>
      </c>
      <c r="H1100" s="1" t="s">
        <v>25473</v>
      </c>
      <c r="I1100" s="2" t="s">
        <v>25482</v>
      </c>
    </row>
    <row r="1101" spans="1:9" x14ac:dyDescent="0.25">
      <c r="A1101" s="1" t="s">
        <v>3627</v>
      </c>
      <c r="B1101" s="1" t="s">
        <v>3628</v>
      </c>
      <c r="C1101" s="1" t="s">
        <v>2727</v>
      </c>
      <c r="D1101" s="8">
        <v>6.1408983050847459</v>
      </c>
      <c r="E1101" s="3">
        <v>1.7500000000000002E-2</v>
      </c>
      <c r="F1101" s="3">
        <v>1.9199999999999998E-2</v>
      </c>
      <c r="G1101" s="1" t="s">
        <v>3629</v>
      </c>
      <c r="H1101" s="1" t="s">
        <v>25473</v>
      </c>
      <c r="I1101" s="2" t="s">
        <v>25482</v>
      </c>
    </row>
    <row r="1102" spans="1:9" x14ac:dyDescent="0.25">
      <c r="A1102" s="1" t="s">
        <v>3630</v>
      </c>
      <c r="B1102" s="1" t="s">
        <v>3631</v>
      </c>
      <c r="C1102" s="1" t="s">
        <v>2727</v>
      </c>
      <c r="D1102" s="8">
        <v>6.1408983050847459</v>
      </c>
      <c r="E1102" s="3">
        <v>1.7500000000000002E-2</v>
      </c>
      <c r="F1102" s="3">
        <v>0.02</v>
      </c>
      <c r="G1102" s="1" t="s">
        <v>3632</v>
      </c>
      <c r="H1102" s="1" t="s">
        <v>25473</v>
      </c>
      <c r="I1102" s="2" t="s">
        <v>25482</v>
      </c>
    </row>
    <row r="1103" spans="1:9" x14ac:dyDescent="0.25">
      <c r="A1103" s="1" t="s">
        <v>3633</v>
      </c>
      <c r="B1103" s="1" t="s">
        <v>3634</v>
      </c>
      <c r="C1103" s="1" t="s">
        <v>2727</v>
      </c>
      <c r="D1103" s="8">
        <v>8.3199152542372889</v>
      </c>
      <c r="E1103" s="3">
        <v>1.7500000000000002E-2</v>
      </c>
      <c r="F1103" s="3">
        <v>1.9359999999999999E-2</v>
      </c>
      <c r="G1103" s="1" t="s">
        <v>3635</v>
      </c>
      <c r="H1103" s="1" t="s">
        <v>25473</v>
      </c>
      <c r="I1103" s="2" t="s">
        <v>25482</v>
      </c>
    </row>
    <row r="1104" spans="1:9" x14ac:dyDescent="0.25">
      <c r="A1104" s="1" t="s">
        <v>3636</v>
      </c>
      <c r="B1104" s="1" t="s">
        <v>3637</v>
      </c>
      <c r="C1104" s="1" t="s">
        <v>2727</v>
      </c>
      <c r="D1104" s="8">
        <v>8.3199152542372889</v>
      </c>
      <c r="E1104" s="3">
        <v>1.7500000000000002E-2</v>
      </c>
      <c r="F1104" s="3">
        <v>1.9370000000000002E-2</v>
      </c>
      <c r="G1104" s="1" t="s">
        <v>3638</v>
      </c>
      <c r="H1104" s="1" t="s">
        <v>25473</v>
      </c>
      <c r="I1104" s="2" t="s">
        <v>25482</v>
      </c>
    </row>
    <row r="1105" spans="1:9" x14ac:dyDescent="0.25">
      <c r="A1105" s="1" t="s">
        <v>3639</v>
      </c>
      <c r="B1105" s="1" t="s">
        <v>3640</v>
      </c>
      <c r="C1105" s="1" t="s">
        <v>2727</v>
      </c>
      <c r="D1105" s="8">
        <v>8.3199152542372889</v>
      </c>
      <c r="E1105" s="3">
        <v>1.7500000000000002E-2</v>
      </c>
      <c r="F1105" s="3">
        <v>1.9030000000000002E-2</v>
      </c>
      <c r="G1105" s="1" t="s">
        <v>3641</v>
      </c>
      <c r="H1105" s="1" t="s">
        <v>25473</v>
      </c>
      <c r="I1105" s="2" t="s">
        <v>25482</v>
      </c>
    </row>
    <row r="1106" spans="1:9" x14ac:dyDescent="0.25">
      <c r="A1106" s="1" t="s">
        <v>3642</v>
      </c>
      <c r="B1106" s="1" t="s">
        <v>3643</v>
      </c>
      <c r="C1106" s="1" t="s">
        <v>2727</v>
      </c>
      <c r="D1106" s="8">
        <v>8.3199152542372889</v>
      </c>
      <c r="E1106" s="3">
        <v>1.7500000000000002E-2</v>
      </c>
      <c r="F1106" s="3">
        <v>1.9140000000000001E-2</v>
      </c>
      <c r="G1106" s="1" t="s">
        <v>3644</v>
      </c>
      <c r="H1106" s="1" t="s">
        <v>25473</v>
      </c>
      <c r="I1106" s="2" t="s">
        <v>25482</v>
      </c>
    </row>
    <row r="1107" spans="1:9" x14ac:dyDescent="0.25">
      <c r="A1107" s="1" t="s">
        <v>3645</v>
      </c>
      <c r="B1107" s="1" t="s">
        <v>3646</v>
      </c>
      <c r="C1107" s="1" t="s">
        <v>2727</v>
      </c>
      <c r="D1107" s="8">
        <v>5.6963389830508468</v>
      </c>
      <c r="E1107" s="3">
        <v>2.1600000000000001E-2</v>
      </c>
      <c r="F1107" s="3">
        <v>2.5999999999999999E-2</v>
      </c>
      <c r="G1107" s="1" t="s">
        <v>3647</v>
      </c>
      <c r="H1107" s="1" t="s">
        <v>25473</v>
      </c>
      <c r="I1107" s="2" t="s">
        <v>25482</v>
      </c>
    </row>
    <row r="1108" spans="1:9" x14ac:dyDescent="0.25">
      <c r="A1108" s="1" t="s">
        <v>3648</v>
      </c>
      <c r="B1108" s="1" t="s">
        <v>3649</v>
      </c>
      <c r="C1108" s="1" t="s">
        <v>2727</v>
      </c>
      <c r="D1108" s="8">
        <v>5.6963389830508468</v>
      </c>
      <c r="E1108" s="3">
        <v>2.1600000000000001E-2</v>
      </c>
      <c r="F1108" s="3">
        <v>2.4969999999999999E-2</v>
      </c>
      <c r="G1108" s="1" t="s">
        <v>3650</v>
      </c>
      <c r="H1108" s="1" t="s">
        <v>25473</v>
      </c>
      <c r="I1108" s="2" t="s">
        <v>25482</v>
      </c>
    </row>
    <row r="1109" spans="1:9" x14ac:dyDescent="0.25">
      <c r="A1109" s="1" t="s">
        <v>3651</v>
      </c>
      <c r="B1109" s="1" t="s">
        <v>3652</v>
      </c>
      <c r="C1109" s="1" t="s">
        <v>2727</v>
      </c>
      <c r="D1109" s="8">
        <v>5.6963389830508468</v>
      </c>
      <c r="E1109" s="3">
        <v>2.1600000000000001E-2</v>
      </c>
      <c r="F1109" s="3">
        <v>2.4579999999999998E-2</v>
      </c>
      <c r="G1109" s="1" t="s">
        <v>3653</v>
      </c>
      <c r="H1109" s="1" t="s">
        <v>25473</v>
      </c>
      <c r="I1109" s="2" t="s">
        <v>25482</v>
      </c>
    </row>
    <row r="1110" spans="1:9" x14ac:dyDescent="0.25">
      <c r="A1110" s="1" t="s">
        <v>3654</v>
      </c>
      <c r="B1110" s="1" t="s">
        <v>3655</v>
      </c>
      <c r="C1110" s="1" t="s">
        <v>2727</v>
      </c>
      <c r="D1110" s="8">
        <v>5.6963389830508468</v>
      </c>
      <c r="E1110" s="3">
        <v>2.1600000000000001E-2</v>
      </c>
      <c r="F1110" s="3">
        <v>2.4739999999999998E-2</v>
      </c>
      <c r="G1110" s="1" t="s">
        <v>3656</v>
      </c>
      <c r="H1110" s="1" t="s">
        <v>25473</v>
      </c>
      <c r="I1110" s="2" t="s">
        <v>25482</v>
      </c>
    </row>
    <row r="1111" spans="1:9" x14ac:dyDescent="0.25">
      <c r="A1111" s="1" t="s">
        <v>3657</v>
      </c>
      <c r="B1111" s="1" t="s">
        <v>3658</v>
      </c>
      <c r="C1111" s="1" t="s">
        <v>2727</v>
      </c>
      <c r="D1111" s="8">
        <v>12.361525423728816</v>
      </c>
      <c r="E1111" s="3">
        <v>2.1409999999999998E-2</v>
      </c>
      <c r="F1111" s="3">
        <v>2.6960000000000001E-2</v>
      </c>
      <c r="G1111" s="1" t="s">
        <v>3659</v>
      </c>
      <c r="H1111" s="1" t="s">
        <v>25473</v>
      </c>
      <c r="I1111" s="2" t="s">
        <v>25482</v>
      </c>
    </row>
    <row r="1112" spans="1:9" x14ac:dyDescent="0.25">
      <c r="A1112" s="1" t="s">
        <v>3660</v>
      </c>
      <c r="B1112" s="1" t="s">
        <v>3661</v>
      </c>
      <c r="C1112" s="1" t="s">
        <v>2727</v>
      </c>
      <c r="D1112" s="8">
        <v>12.361525423728816</v>
      </c>
      <c r="E1112" s="3">
        <v>2.1409999999999998E-2</v>
      </c>
      <c r="F1112" s="3">
        <v>2.6030000000000001E-2</v>
      </c>
      <c r="G1112" s="1" t="s">
        <v>3662</v>
      </c>
      <c r="H1112" s="1" t="s">
        <v>25473</v>
      </c>
      <c r="I1112" s="2" t="s">
        <v>25482</v>
      </c>
    </row>
    <row r="1113" spans="1:9" x14ac:dyDescent="0.25">
      <c r="A1113" s="1" t="s">
        <v>3663</v>
      </c>
      <c r="B1113" s="1" t="s">
        <v>3664</v>
      </c>
      <c r="C1113" s="1" t="s">
        <v>2727</v>
      </c>
      <c r="D1113" s="8">
        <v>12.361525423728816</v>
      </c>
      <c r="E1113" s="3">
        <v>2.1409999999999998E-2</v>
      </c>
      <c r="F1113" s="3">
        <v>2.5329999999999998E-2</v>
      </c>
      <c r="G1113" s="1" t="s">
        <v>3665</v>
      </c>
      <c r="H1113" s="1" t="s">
        <v>25473</v>
      </c>
      <c r="I1113" s="2" t="s">
        <v>25482</v>
      </c>
    </row>
    <row r="1114" spans="1:9" x14ac:dyDescent="0.25">
      <c r="A1114" s="1" t="s">
        <v>3666</v>
      </c>
      <c r="B1114" s="1" t="s">
        <v>3667</v>
      </c>
      <c r="C1114" s="1" t="s">
        <v>2727</v>
      </c>
      <c r="D1114" s="8">
        <v>12.361525423728816</v>
      </c>
      <c r="E1114" s="3">
        <v>2.5360000000000001E-2</v>
      </c>
      <c r="F1114" s="3">
        <v>2.5360000000000001E-2</v>
      </c>
      <c r="G1114" s="1" t="s">
        <v>3668</v>
      </c>
      <c r="H1114" s="1" t="s">
        <v>25473</v>
      </c>
      <c r="I1114" s="2" t="s">
        <v>25482</v>
      </c>
    </row>
    <row r="1115" spans="1:9" x14ac:dyDescent="0.25">
      <c r="A1115" s="1" t="s">
        <v>3669</v>
      </c>
      <c r="B1115" s="1" t="s">
        <v>3670</v>
      </c>
      <c r="C1115" s="1" t="s">
        <v>2727</v>
      </c>
      <c r="D1115" s="8">
        <v>16.747677966101694</v>
      </c>
      <c r="E1115" s="3">
        <v>2.1409999999999998E-2</v>
      </c>
      <c r="F1115" s="3">
        <v>2.5260000000000001E-2</v>
      </c>
      <c r="G1115" s="1" t="s">
        <v>3671</v>
      </c>
      <c r="H1115" s="1" t="s">
        <v>25473</v>
      </c>
      <c r="I1115" s="2" t="s">
        <v>25482</v>
      </c>
    </row>
    <row r="1116" spans="1:9" x14ac:dyDescent="0.25">
      <c r="A1116" s="1" t="s">
        <v>3672</v>
      </c>
      <c r="B1116" s="1" t="s">
        <v>3673</v>
      </c>
      <c r="C1116" s="1" t="s">
        <v>2727</v>
      </c>
      <c r="D1116" s="8">
        <v>16.747677966101694</v>
      </c>
      <c r="E1116" s="3">
        <v>2.1409999999999998E-2</v>
      </c>
      <c r="F1116" s="3">
        <v>2.5070000000000002E-2</v>
      </c>
      <c r="G1116" s="1" t="s">
        <v>3674</v>
      </c>
      <c r="H1116" s="1" t="s">
        <v>25473</v>
      </c>
      <c r="I1116" s="2" t="s">
        <v>25482</v>
      </c>
    </row>
    <row r="1117" spans="1:9" x14ac:dyDescent="0.25">
      <c r="A1117" s="1" t="s">
        <v>3675</v>
      </c>
      <c r="B1117" s="1" t="s">
        <v>3676</v>
      </c>
      <c r="C1117" s="1" t="s">
        <v>2727</v>
      </c>
      <c r="D1117" s="8">
        <v>16.747677966101694</v>
      </c>
      <c r="E1117" s="3">
        <v>2.1409999999999998E-2</v>
      </c>
      <c r="F1117" s="3">
        <v>2.4709999999999999E-2</v>
      </c>
      <c r="G1117" s="1" t="s">
        <v>3677</v>
      </c>
      <c r="H1117" s="1" t="s">
        <v>25473</v>
      </c>
      <c r="I1117" s="2" t="s">
        <v>25482</v>
      </c>
    </row>
    <row r="1118" spans="1:9" x14ac:dyDescent="0.25">
      <c r="A1118" s="1" t="s">
        <v>3678</v>
      </c>
      <c r="B1118" s="1" t="s">
        <v>3679</v>
      </c>
      <c r="C1118" s="1" t="s">
        <v>2727</v>
      </c>
      <c r="D1118" s="8">
        <v>16.747677966101694</v>
      </c>
      <c r="E1118" s="3">
        <v>2.1409999999999998E-2</v>
      </c>
      <c r="F1118" s="3">
        <v>2.4809999999999999E-2</v>
      </c>
      <c r="G1118" s="1" t="s">
        <v>3680</v>
      </c>
      <c r="H1118" s="1" t="s">
        <v>25473</v>
      </c>
      <c r="I1118" s="2" t="s">
        <v>25482</v>
      </c>
    </row>
    <row r="1119" spans="1:9" x14ac:dyDescent="0.25">
      <c r="A1119" s="1" t="s">
        <v>3681</v>
      </c>
      <c r="B1119" s="1" t="s">
        <v>3682</v>
      </c>
      <c r="C1119" s="1" t="s">
        <v>2727</v>
      </c>
      <c r="D1119" s="8">
        <v>1.5810508474576275</v>
      </c>
      <c r="E1119" s="3">
        <v>1.1789999999999998E-2</v>
      </c>
      <c r="F1119" s="3">
        <v>1.796E-2</v>
      </c>
      <c r="G1119" s="1" t="s">
        <v>3683</v>
      </c>
      <c r="H1119" s="1" t="s">
        <v>25473</v>
      </c>
      <c r="I1119" s="2" t="s">
        <v>25482</v>
      </c>
    </row>
    <row r="1120" spans="1:9" x14ac:dyDescent="0.25">
      <c r="A1120" s="1" t="s">
        <v>3684</v>
      </c>
      <c r="B1120" s="1" t="s">
        <v>3685</v>
      </c>
      <c r="C1120" s="1" t="s">
        <v>2727</v>
      </c>
      <c r="D1120" s="8">
        <v>1.5810508474576275</v>
      </c>
      <c r="E1120" s="3">
        <v>1.1789999999999998E-2</v>
      </c>
      <c r="F1120" s="3">
        <v>1.2E-2</v>
      </c>
      <c r="G1120" s="1" t="s">
        <v>3686</v>
      </c>
      <c r="H1120" s="1" t="s">
        <v>25473</v>
      </c>
      <c r="I1120" s="2" t="s">
        <v>25482</v>
      </c>
    </row>
    <row r="1121" spans="1:9" x14ac:dyDescent="0.25">
      <c r="A1121" s="1" t="s">
        <v>3687</v>
      </c>
      <c r="B1121" s="1" t="s">
        <v>3688</v>
      </c>
      <c r="C1121" s="1" t="s">
        <v>2727</v>
      </c>
      <c r="D1121" s="8">
        <v>1.5810508474576275</v>
      </c>
      <c r="E1121" s="3">
        <v>1.0999999999999999E-2</v>
      </c>
      <c r="F1121" s="3">
        <v>1.2E-2</v>
      </c>
      <c r="G1121" s="1" t="s">
        <v>3689</v>
      </c>
      <c r="H1121" s="1" t="s">
        <v>25473</v>
      </c>
      <c r="I1121" s="2" t="s">
        <v>25482</v>
      </c>
    </row>
    <row r="1122" spans="1:9" x14ac:dyDescent="0.25">
      <c r="A1122" s="1" t="s">
        <v>3690</v>
      </c>
      <c r="B1122" s="1" t="s">
        <v>3691</v>
      </c>
      <c r="C1122" s="1" t="s">
        <v>2727</v>
      </c>
      <c r="D1122" s="8">
        <v>1.5810508474576275</v>
      </c>
      <c r="E1122" s="3">
        <v>1.1800000000000001E-2</v>
      </c>
      <c r="F1122" s="3">
        <v>1.8319999999999999E-2</v>
      </c>
      <c r="G1122" s="1" t="s">
        <v>3692</v>
      </c>
      <c r="H1122" s="1" t="s">
        <v>25473</v>
      </c>
      <c r="I1122" s="2" t="s">
        <v>25482</v>
      </c>
    </row>
    <row r="1123" spans="1:9" x14ac:dyDescent="0.25">
      <c r="A1123" s="1" t="s">
        <v>3693</v>
      </c>
      <c r="B1123" s="1" t="s">
        <v>3694</v>
      </c>
      <c r="C1123" s="1" t="s">
        <v>2727</v>
      </c>
      <c r="D1123" s="8">
        <v>3.430474576271187</v>
      </c>
      <c r="E1123" s="3">
        <v>1.1789999999999998E-2</v>
      </c>
      <c r="F1123" s="3">
        <v>1.2E-2</v>
      </c>
      <c r="G1123" s="1" t="s">
        <v>3695</v>
      </c>
      <c r="H1123" s="1" t="s">
        <v>25473</v>
      </c>
      <c r="I1123" s="2" t="s">
        <v>25482</v>
      </c>
    </row>
    <row r="1124" spans="1:9" x14ac:dyDescent="0.25">
      <c r="A1124" s="1" t="s">
        <v>3696</v>
      </c>
      <c r="B1124" s="1" t="s">
        <v>3697</v>
      </c>
      <c r="C1124" s="1" t="s">
        <v>2727</v>
      </c>
      <c r="D1124" s="8">
        <v>3.430474576271187</v>
      </c>
      <c r="E1124" s="3">
        <v>1.1789999999999998E-2</v>
      </c>
      <c r="F1124" s="3">
        <v>1.2E-2</v>
      </c>
      <c r="G1124" s="1" t="s">
        <v>3698</v>
      </c>
      <c r="H1124" s="1" t="s">
        <v>25473</v>
      </c>
      <c r="I1124" s="2" t="s">
        <v>25482</v>
      </c>
    </row>
    <row r="1125" spans="1:9" x14ac:dyDescent="0.25">
      <c r="A1125" s="1" t="s">
        <v>3699</v>
      </c>
      <c r="B1125" s="1" t="s">
        <v>3700</v>
      </c>
      <c r="C1125" s="1" t="s">
        <v>2727</v>
      </c>
      <c r="D1125" s="8">
        <v>3.430474576271187</v>
      </c>
      <c r="E1125" s="3">
        <v>1.1789999999999998E-2</v>
      </c>
      <c r="F1125" s="3">
        <v>1.2E-2</v>
      </c>
      <c r="G1125" s="1" t="s">
        <v>3701</v>
      </c>
      <c r="H1125" s="1" t="s">
        <v>25473</v>
      </c>
      <c r="I1125" s="2" t="s">
        <v>25482</v>
      </c>
    </row>
    <row r="1126" spans="1:9" x14ac:dyDescent="0.25">
      <c r="A1126" s="1" t="s">
        <v>3702</v>
      </c>
      <c r="B1126" s="1" t="s">
        <v>3703</v>
      </c>
      <c r="C1126" s="1" t="s">
        <v>2727</v>
      </c>
      <c r="D1126" s="8">
        <v>3.430474576271187</v>
      </c>
      <c r="E1126" s="3">
        <v>1.7999999999999999E-2</v>
      </c>
      <c r="F1126" s="3">
        <v>1.7999999999999999E-2</v>
      </c>
      <c r="G1126" s="1" t="s">
        <v>3704</v>
      </c>
      <c r="H1126" s="1" t="s">
        <v>25473</v>
      </c>
      <c r="I1126" s="2" t="s">
        <v>25482</v>
      </c>
    </row>
    <row r="1127" spans="1:9" x14ac:dyDescent="0.25">
      <c r="A1127" s="1" t="s">
        <v>3705</v>
      </c>
      <c r="B1127" s="1" t="s">
        <v>3706</v>
      </c>
      <c r="C1127" s="1" t="s">
        <v>2727</v>
      </c>
      <c r="D1127" s="8">
        <v>4.6481186440677975</v>
      </c>
      <c r="E1127" s="3">
        <v>1.1789999999999998E-2</v>
      </c>
      <c r="F1127" s="3">
        <v>1.882E-2</v>
      </c>
      <c r="G1127" s="1" t="s">
        <v>3707</v>
      </c>
      <c r="H1127" s="1" t="s">
        <v>25473</v>
      </c>
      <c r="I1127" s="2" t="s">
        <v>25482</v>
      </c>
    </row>
    <row r="1128" spans="1:9" x14ac:dyDescent="0.25">
      <c r="A1128" s="1" t="s">
        <v>3708</v>
      </c>
      <c r="B1128" s="1" t="s">
        <v>3709</v>
      </c>
      <c r="C1128" s="1" t="s">
        <v>2727</v>
      </c>
      <c r="D1128" s="8">
        <v>4.6481186440677975</v>
      </c>
      <c r="E1128" s="3">
        <v>1.1789999999999998E-2</v>
      </c>
      <c r="F1128" s="3">
        <v>1.848E-2</v>
      </c>
      <c r="G1128" s="1" t="s">
        <v>3710</v>
      </c>
      <c r="H1128" s="1" t="s">
        <v>25473</v>
      </c>
      <c r="I1128" s="2" t="s">
        <v>25482</v>
      </c>
    </row>
    <row r="1129" spans="1:9" x14ac:dyDescent="0.25">
      <c r="A1129" s="1" t="s">
        <v>3711</v>
      </c>
      <c r="B1129" s="1" t="s">
        <v>3712</v>
      </c>
      <c r="C1129" s="1" t="s">
        <v>2727</v>
      </c>
      <c r="D1129" s="8">
        <v>4.6481186440677975</v>
      </c>
      <c r="E1129" s="3">
        <v>1.1789999999999998E-2</v>
      </c>
      <c r="F1129" s="3">
        <v>1.8499999999999999E-2</v>
      </c>
      <c r="G1129" s="1" t="s">
        <v>3713</v>
      </c>
      <c r="H1129" s="1" t="s">
        <v>25473</v>
      </c>
      <c r="I1129" s="2" t="s">
        <v>25482</v>
      </c>
    </row>
    <row r="1130" spans="1:9" x14ac:dyDescent="0.25">
      <c r="A1130" s="1" t="s">
        <v>3714</v>
      </c>
      <c r="B1130" s="1" t="s">
        <v>3715</v>
      </c>
      <c r="C1130" s="1" t="s">
        <v>2727</v>
      </c>
      <c r="D1130" s="8">
        <v>4.6481186440677975</v>
      </c>
      <c r="E1130" s="3">
        <v>1.2199999999999999E-2</v>
      </c>
      <c r="F1130" s="3">
        <v>1.8429999999999998E-2</v>
      </c>
      <c r="G1130" s="1" t="s">
        <v>3716</v>
      </c>
      <c r="H1130" s="1" t="s">
        <v>25473</v>
      </c>
      <c r="I1130" s="2" t="s">
        <v>25482</v>
      </c>
    </row>
    <row r="1131" spans="1:9" x14ac:dyDescent="0.25">
      <c r="A1131" s="1" t="s">
        <v>25319</v>
      </c>
      <c r="B1131" s="1" t="s">
        <v>7705</v>
      </c>
      <c r="C1131" s="1" t="s">
        <v>2727</v>
      </c>
      <c r="D1131" s="8">
        <v>1.7294745762711869</v>
      </c>
      <c r="E1131" s="3">
        <v>3.7599999999999999E-3</v>
      </c>
      <c r="F1131" s="3">
        <v>3.7599999999999999E-3</v>
      </c>
      <c r="G1131" s="1" t="s">
        <v>25320</v>
      </c>
      <c r="H1131" s="1" t="s">
        <v>25473</v>
      </c>
      <c r="I1131" s="2" t="s">
        <v>25482</v>
      </c>
    </row>
    <row r="1132" spans="1:9" x14ac:dyDescent="0.25">
      <c r="A1132" s="1" t="s">
        <v>25321</v>
      </c>
      <c r="B1132" s="1" t="s">
        <v>7654</v>
      </c>
      <c r="C1132" s="1" t="s">
        <v>2727</v>
      </c>
      <c r="D1132" s="8">
        <v>1.7294745762711869</v>
      </c>
      <c r="E1132" s="3">
        <v>1.4E-3</v>
      </c>
      <c r="F1132" s="3">
        <v>3.3999999999999998E-3</v>
      </c>
      <c r="G1132" s="1" t="s">
        <v>25322</v>
      </c>
      <c r="H1132" s="1" t="s">
        <v>25473</v>
      </c>
      <c r="I1132" s="2" t="s">
        <v>25482</v>
      </c>
    </row>
    <row r="1133" spans="1:9" x14ac:dyDescent="0.25">
      <c r="A1133" s="1" t="s">
        <v>25323</v>
      </c>
      <c r="B1133" s="1" t="s">
        <v>25324</v>
      </c>
      <c r="C1133" s="1" t="s">
        <v>2727</v>
      </c>
      <c r="D1133" s="8">
        <v>2.0085254237288139</v>
      </c>
      <c r="E1133" s="3">
        <v>1.4E-3</v>
      </c>
      <c r="F1133" s="3">
        <v>3.3999999999999998E-3</v>
      </c>
      <c r="G1133" s="1" t="s">
        <v>25325</v>
      </c>
      <c r="H1133" s="1" t="s">
        <v>25473</v>
      </c>
      <c r="I1133" s="2" t="s">
        <v>25482</v>
      </c>
    </row>
    <row r="1134" spans="1:9" x14ac:dyDescent="0.25">
      <c r="A1134" s="1" t="s">
        <v>25326</v>
      </c>
      <c r="B1134" s="1" t="s">
        <v>7712</v>
      </c>
      <c r="C1134" s="1" t="s">
        <v>2727</v>
      </c>
      <c r="D1134" s="8">
        <v>1.7294745762711869</v>
      </c>
      <c r="E1134" s="3">
        <v>2.5999999999999999E-3</v>
      </c>
      <c r="F1134" s="3">
        <v>3.3999999999999998E-3</v>
      </c>
      <c r="G1134" s="1" t="s">
        <v>25327</v>
      </c>
      <c r="H1134" s="1" t="s">
        <v>25473</v>
      </c>
      <c r="I1134" s="2" t="s">
        <v>25482</v>
      </c>
    </row>
    <row r="1135" spans="1:9" x14ac:dyDescent="0.25">
      <c r="A1135" s="1" t="s">
        <v>25328</v>
      </c>
      <c r="B1135" s="1" t="s">
        <v>25329</v>
      </c>
      <c r="C1135" s="1" t="s">
        <v>2727</v>
      </c>
      <c r="D1135" s="8">
        <v>2.0085254237288139</v>
      </c>
      <c r="E1135" s="3">
        <v>2.5999999999999999E-3</v>
      </c>
      <c r="F1135" s="3">
        <v>3.3999999999999998E-3</v>
      </c>
      <c r="G1135" s="1" t="s">
        <v>25330</v>
      </c>
      <c r="H1135" s="1" t="s">
        <v>25473</v>
      </c>
      <c r="I1135" s="2" t="s">
        <v>25482</v>
      </c>
    </row>
    <row r="1136" spans="1:9" x14ac:dyDescent="0.25">
      <c r="A1136" s="1" t="s">
        <v>25331</v>
      </c>
      <c r="B1136" s="1" t="s">
        <v>7718</v>
      </c>
      <c r="C1136" s="1" t="s">
        <v>2727</v>
      </c>
      <c r="D1136" s="8">
        <v>1.7294745762711869</v>
      </c>
      <c r="E1136" s="3">
        <v>1.5499999999999999E-3</v>
      </c>
      <c r="F1136" s="3">
        <v>3.8E-3</v>
      </c>
      <c r="G1136" s="1" t="s">
        <v>25332</v>
      </c>
      <c r="H1136" s="1" t="s">
        <v>25473</v>
      </c>
      <c r="I1136" s="2" t="s">
        <v>25482</v>
      </c>
    </row>
    <row r="1137" spans="1:9" x14ac:dyDescent="0.25">
      <c r="A1137" s="1" t="s">
        <v>25333</v>
      </c>
      <c r="B1137" s="1" t="s">
        <v>25334</v>
      </c>
      <c r="C1137" s="1" t="s">
        <v>2727</v>
      </c>
      <c r="D1137" s="8">
        <v>2.0085254237288139</v>
      </c>
      <c r="E1137" s="3">
        <v>1.5499999999999999E-3</v>
      </c>
      <c r="F1137" s="3">
        <v>3.8E-3</v>
      </c>
      <c r="G1137" s="1" t="s">
        <v>25335</v>
      </c>
      <c r="H1137" s="1" t="s">
        <v>25473</v>
      </c>
      <c r="I1137" s="2" t="s">
        <v>25482</v>
      </c>
    </row>
    <row r="1138" spans="1:9" x14ac:dyDescent="0.25">
      <c r="A1138" s="1" t="s">
        <v>25336</v>
      </c>
      <c r="B1138" s="1" t="s">
        <v>25337</v>
      </c>
      <c r="C1138" s="1" t="s">
        <v>2727</v>
      </c>
      <c r="D1138" s="8">
        <v>2.0085254237288139</v>
      </c>
      <c r="E1138" s="3">
        <v>1.1999999999999999E-3</v>
      </c>
      <c r="F1138" s="3">
        <v>3.2000000000000002E-3</v>
      </c>
      <c r="G1138" s="1" t="s">
        <v>25338</v>
      </c>
      <c r="H1138" s="1" t="s">
        <v>25473</v>
      </c>
      <c r="I1138" s="2" t="s">
        <v>25482</v>
      </c>
    </row>
    <row r="1139" spans="1:9" x14ac:dyDescent="0.25">
      <c r="A1139" s="1" t="s">
        <v>25632</v>
      </c>
      <c r="B1139" s="1" t="s">
        <v>7754</v>
      </c>
      <c r="C1139" s="1" t="s">
        <v>3719</v>
      </c>
      <c r="D1139" s="8">
        <v>1.9537118644067801</v>
      </c>
      <c r="E1139" s="3">
        <v>5.6189999999999997E-2</v>
      </c>
      <c r="F1139" s="3">
        <v>5.8070000000000004E-2</v>
      </c>
      <c r="G1139" s="1" t="s">
        <v>26047</v>
      </c>
      <c r="H1139" s="1" t="s">
        <v>25588</v>
      </c>
      <c r="I1139" s="2" t="s">
        <v>25482</v>
      </c>
    </row>
    <row r="1140" spans="1:9" x14ac:dyDescent="0.25">
      <c r="A1140" s="1" t="s">
        <v>25633</v>
      </c>
      <c r="B1140" s="1" t="s">
        <v>7757</v>
      </c>
      <c r="C1140" s="1" t="s">
        <v>3719</v>
      </c>
      <c r="D1140" s="8">
        <v>2.8823389830508481</v>
      </c>
      <c r="E1140" s="3">
        <v>7.621E-2</v>
      </c>
      <c r="F1140" s="3">
        <v>7.9329999999999998E-2</v>
      </c>
      <c r="G1140" s="1" t="s">
        <v>26048</v>
      </c>
      <c r="H1140" s="1" t="s">
        <v>25588</v>
      </c>
      <c r="I1140" s="2" t="s">
        <v>25482</v>
      </c>
    </row>
    <row r="1141" spans="1:9" x14ac:dyDescent="0.25">
      <c r="A1141" s="1" t="s">
        <v>25634</v>
      </c>
      <c r="B1141" s="1" t="s">
        <v>7760</v>
      </c>
      <c r="C1141" s="1" t="s">
        <v>3719</v>
      </c>
      <c r="D1141" s="8">
        <v>3.5917118644067796</v>
      </c>
      <c r="E1141" s="3">
        <v>9.2010000000000008E-2</v>
      </c>
      <c r="F1141" s="3">
        <v>9.3930000000000013E-2</v>
      </c>
      <c r="G1141" s="1" t="s">
        <v>26049</v>
      </c>
      <c r="H1141" s="1" t="s">
        <v>25588</v>
      </c>
      <c r="I1141" s="2" t="s">
        <v>25482</v>
      </c>
    </row>
    <row r="1142" spans="1:9" x14ac:dyDescent="0.25">
      <c r="A1142" s="1" t="s">
        <v>25635</v>
      </c>
      <c r="B1142" s="1" t="s">
        <v>7874</v>
      </c>
      <c r="C1142" s="1" t="s">
        <v>3719</v>
      </c>
      <c r="D1142" s="8">
        <v>4.0035254237288136</v>
      </c>
      <c r="E1142" s="3">
        <v>9.2700000000000005E-2</v>
      </c>
      <c r="F1142" s="3">
        <v>9.4329999999999997E-2</v>
      </c>
      <c r="G1142" s="1" t="s">
        <v>26050</v>
      </c>
      <c r="H1142" s="1" t="s">
        <v>25588</v>
      </c>
      <c r="I1142" s="2" t="s">
        <v>25482</v>
      </c>
    </row>
    <row r="1143" spans="1:9" x14ac:dyDescent="0.25">
      <c r="A1143" s="1" t="s">
        <v>25636</v>
      </c>
      <c r="B1143" s="1" t="s">
        <v>7877</v>
      </c>
      <c r="C1143" s="1" t="s">
        <v>3719</v>
      </c>
      <c r="D1143" s="8">
        <v>5.8568644067796622</v>
      </c>
      <c r="E1143" s="3">
        <v>0.11600000000000001</v>
      </c>
      <c r="F1143" s="3">
        <v>0.11799999999999999</v>
      </c>
      <c r="G1143" s="1" t="s">
        <v>26051</v>
      </c>
      <c r="H1143" s="1" t="s">
        <v>25588</v>
      </c>
      <c r="I1143" s="2" t="s">
        <v>25482</v>
      </c>
    </row>
    <row r="1144" spans="1:9" x14ac:dyDescent="0.25">
      <c r="A1144" s="1" t="s">
        <v>25637</v>
      </c>
      <c r="B1144" s="1" t="s">
        <v>7880</v>
      </c>
      <c r="C1144" s="1" t="s">
        <v>3719</v>
      </c>
      <c r="D1144" s="8">
        <v>10.378627118644069</v>
      </c>
      <c r="E1144" s="3">
        <v>0.13600000000000001</v>
      </c>
      <c r="F1144" s="3">
        <v>0.13800000000000001</v>
      </c>
      <c r="G1144" s="1" t="s">
        <v>26052</v>
      </c>
      <c r="H1144" s="1" t="s">
        <v>25588</v>
      </c>
      <c r="I1144" s="2" t="s">
        <v>25482</v>
      </c>
    </row>
    <row r="1145" spans="1:9" x14ac:dyDescent="0.25">
      <c r="A1145" s="1" t="s">
        <v>25638</v>
      </c>
      <c r="B1145" s="1" t="s">
        <v>7895</v>
      </c>
      <c r="C1145" s="1" t="s">
        <v>3719</v>
      </c>
      <c r="D1145" s="8">
        <v>7.4208305084745776</v>
      </c>
      <c r="E1145" s="3">
        <v>7.1599999999999997E-2</v>
      </c>
      <c r="F1145" s="3">
        <v>7.2599999999999998E-2</v>
      </c>
      <c r="G1145" s="1" t="s">
        <v>26053</v>
      </c>
      <c r="H1145" s="1" t="s">
        <v>25588</v>
      </c>
      <c r="I1145" s="2" t="s">
        <v>25482</v>
      </c>
    </row>
    <row r="1146" spans="1:9" x14ac:dyDescent="0.25">
      <c r="A1146" s="1" t="s">
        <v>25639</v>
      </c>
      <c r="B1146" s="1" t="s">
        <v>25640</v>
      </c>
      <c r="C1146" s="1" t="s">
        <v>3719</v>
      </c>
      <c r="D1146" s="8">
        <v>7.4208305084745776</v>
      </c>
      <c r="E1146" s="3">
        <v>8.6019999999999999E-2</v>
      </c>
      <c r="F1146" s="3">
        <v>8.7730000000000002E-2</v>
      </c>
      <c r="G1146" s="1" t="s">
        <v>26054</v>
      </c>
      <c r="H1146" s="1" t="s">
        <v>25588</v>
      </c>
      <c r="I1146" s="2" t="s">
        <v>25482</v>
      </c>
    </row>
    <row r="1147" spans="1:9" x14ac:dyDescent="0.25">
      <c r="A1147" s="1" t="s">
        <v>25641</v>
      </c>
      <c r="B1147" s="1" t="s">
        <v>7904</v>
      </c>
      <c r="C1147" s="1" t="s">
        <v>3719</v>
      </c>
      <c r="D1147" s="8">
        <v>7.2549661016949161</v>
      </c>
      <c r="E1147" s="3">
        <v>6.2799999999999995E-2</v>
      </c>
      <c r="F1147" s="3">
        <v>6.3799999999999996E-2</v>
      </c>
      <c r="G1147" s="1" t="s">
        <v>26055</v>
      </c>
      <c r="H1147" s="1" t="s">
        <v>25588</v>
      </c>
      <c r="I1147" s="2" t="s">
        <v>25482</v>
      </c>
    </row>
    <row r="1148" spans="1:9" x14ac:dyDescent="0.25">
      <c r="A1148" s="1" t="s">
        <v>25642</v>
      </c>
      <c r="B1148" s="1" t="s">
        <v>25643</v>
      </c>
      <c r="C1148" s="1" t="s">
        <v>3719</v>
      </c>
      <c r="D1148" s="8">
        <v>7.2549661016949161</v>
      </c>
      <c r="E1148" s="3">
        <v>6.0999999999999999E-2</v>
      </c>
      <c r="F1148" s="3">
        <v>6.2E-2</v>
      </c>
      <c r="G1148" s="1" t="s">
        <v>26056</v>
      </c>
      <c r="H1148" s="1" t="s">
        <v>25588</v>
      </c>
      <c r="I1148" s="2" t="s">
        <v>25482</v>
      </c>
    </row>
    <row r="1149" spans="1:9" x14ac:dyDescent="0.25">
      <c r="A1149" s="1" t="s">
        <v>25339</v>
      </c>
      <c r="B1149" s="1" t="s">
        <v>7913</v>
      </c>
      <c r="C1149" s="1" t="s">
        <v>31</v>
      </c>
      <c r="D1149" s="8">
        <v>7.2300508474576279</v>
      </c>
      <c r="E1149" s="3">
        <v>7.6599999999999988E-2</v>
      </c>
      <c r="F1149" s="3">
        <v>7.8599999999999989E-2</v>
      </c>
      <c r="G1149" s="1" t="s">
        <v>25340</v>
      </c>
      <c r="H1149" s="1" t="s">
        <v>25473</v>
      </c>
      <c r="I1149" s="2" t="s">
        <v>25482</v>
      </c>
    </row>
    <row r="1150" spans="1:9" x14ac:dyDescent="0.25">
      <c r="A1150" s="1" t="s">
        <v>25341</v>
      </c>
      <c r="B1150" s="1" t="s">
        <v>25342</v>
      </c>
      <c r="C1150" s="1" t="s">
        <v>31</v>
      </c>
      <c r="D1150" s="8">
        <v>7.2300508474576279</v>
      </c>
      <c r="E1150" s="3">
        <v>7.6599999999999988E-2</v>
      </c>
      <c r="F1150" s="3">
        <v>7.8599999999999989E-2</v>
      </c>
      <c r="G1150" s="1" t="s">
        <v>25343</v>
      </c>
      <c r="H1150" s="1" t="s">
        <v>25473</v>
      </c>
      <c r="I1150" s="2" t="s">
        <v>25482</v>
      </c>
    </row>
    <row r="1151" spans="1:9" x14ac:dyDescent="0.25">
      <c r="A1151" s="1" t="s">
        <v>25344</v>
      </c>
      <c r="B1151" s="1" t="s">
        <v>7922</v>
      </c>
      <c r="C1151" s="1" t="s">
        <v>31</v>
      </c>
      <c r="D1151" s="8">
        <v>10.71</v>
      </c>
      <c r="E1151" s="3">
        <v>9.1999999999999998E-2</v>
      </c>
      <c r="F1151" s="3">
        <v>9.2200000000000004E-2</v>
      </c>
      <c r="G1151" s="1" t="s">
        <v>25345</v>
      </c>
      <c r="H1151" s="1" t="s">
        <v>25473</v>
      </c>
      <c r="I1151" s="2" t="s">
        <v>25482</v>
      </c>
    </row>
    <row r="1152" spans="1:9" x14ac:dyDescent="0.25">
      <c r="A1152" s="1" t="s">
        <v>25346</v>
      </c>
      <c r="B1152" s="1" t="s">
        <v>25347</v>
      </c>
      <c r="C1152" s="1" t="s">
        <v>31</v>
      </c>
      <c r="D1152" s="8">
        <v>10.71</v>
      </c>
      <c r="E1152" s="3">
        <v>9.1999999999999998E-2</v>
      </c>
      <c r="F1152" s="3">
        <v>9.2200000000000004E-2</v>
      </c>
      <c r="G1152" s="1" t="s">
        <v>25348</v>
      </c>
      <c r="H1152" s="1" t="s">
        <v>25473</v>
      </c>
      <c r="I1152" s="2" t="s">
        <v>25482</v>
      </c>
    </row>
    <row r="1153" spans="1:9" x14ac:dyDescent="0.25">
      <c r="A1153" s="1" t="s">
        <v>3717</v>
      </c>
      <c r="B1153" s="1" t="s">
        <v>3718</v>
      </c>
      <c r="C1153" s="1" t="s">
        <v>3719</v>
      </c>
      <c r="D1153" s="8">
        <v>45.066779661016952</v>
      </c>
      <c r="E1153" s="3">
        <v>0.24259999999999998</v>
      </c>
      <c r="F1153" s="3">
        <v>0.24259999999999998</v>
      </c>
      <c r="G1153" s="1" t="s">
        <v>3720</v>
      </c>
      <c r="H1153" s="1" t="s">
        <v>25473</v>
      </c>
      <c r="I1153" s="2" t="s">
        <v>25482</v>
      </c>
    </row>
    <row r="1154" spans="1:9" x14ac:dyDescent="0.25">
      <c r="A1154" s="1" t="s">
        <v>3733</v>
      </c>
      <c r="B1154" s="1" t="s">
        <v>3734</v>
      </c>
      <c r="C1154" s="1" t="s">
        <v>3719</v>
      </c>
      <c r="D1154" s="8">
        <v>44.817627118644069</v>
      </c>
      <c r="E1154" s="3">
        <v>0.31498000000000004</v>
      </c>
      <c r="F1154" s="3">
        <v>0.31498000000000004</v>
      </c>
      <c r="G1154" s="1" t="s">
        <v>3735</v>
      </c>
      <c r="H1154" s="1" t="s">
        <v>25473</v>
      </c>
      <c r="I1154" s="2" t="s">
        <v>25482</v>
      </c>
    </row>
    <row r="1155" spans="1:9" x14ac:dyDescent="0.25">
      <c r="A1155" s="1" t="s">
        <v>3748</v>
      </c>
      <c r="B1155" s="1" t="s">
        <v>3749</v>
      </c>
      <c r="C1155" s="1" t="s">
        <v>3719</v>
      </c>
      <c r="D1155" s="8">
        <v>9.8444067796610177</v>
      </c>
      <c r="E1155" s="3">
        <v>6.4200000000000007E-2</v>
      </c>
      <c r="F1155" s="3">
        <v>6.4200000000000007E-2</v>
      </c>
      <c r="G1155" s="1" t="s">
        <v>3750</v>
      </c>
      <c r="H1155" s="1" t="s">
        <v>25473</v>
      </c>
      <c r="I1155" s="2" t="s">
        <v>25482</v>
      </c>
    </row>
    <row r="1156" spans="1:9" x14ac:dyDescent="0.25">
      <c r="A1156" s="1" t="s">
        <v>3754</v>
      </c>
      <c r="B1156" s="1" t="s">
        <v>3755</v>
      </c>
      <c r="C1156" s="1" t="s">
        <v>3719</v>
      </c>
      <c r="D1156" s="8">
        <v>5.3871186440677965</v>
      </c>
      <c r="E1156" s="3">
        <v>2.281E-2</v>
      </c>
      <c r="F1156" s="3">
        <v>2.281E-2</v>
      </c>
      <c r="G1156" s="1" t="s">
        <v>3756</v>
      </c>
      <c r="H1156" s="1" t="s">
        <v>25473</v>
      </c>
      <c r="I1156" s="2" t="s">
        <v>25482</v>
      </c>
    </row>
    <row r="1157" spans="1:9" x14ac:dyDescent="0.25">
      <c r="A1157" s="1" t="s">
        <v>3760</v>
      </c>
      <c r="B1157" s="1" t="s">
        <v>3761</v>
      </c>
      <c r="C1157" s="1" t="s">
        <v>3719</v>
      </c>
      <c r="D1157" s="8">
        <v>7.4149152542372896</v>
      </c>
      <c r="E1157" s="3">
        <v>3.5189999999999999E-2</v>
      </c>
      <c r="F1157" s="3">
        <v>3.6069999999999998E-2</v>
      </c>
      <c r="G1157" s="1" t="s">
        <v>3762</v>
      </c>
      <c r="H1157" s="1" t="s">
        <v>25473</v>
      </c>
      <c r="I1157" s="2" t="s">
        <v>25482</v>
      </c>
    </row>
    <row r="1158" spans="1:9" x14ac:dyDescent="0.25">
      <c r="A1158" s="1" t="s">
        <v>3763</v>
      </c>
      <c r="B1158" s="1" t="s">
        <v>3761</v>
      </c>
      <c r="C1158" s="1" t="s">
        <v>3719</v>
      </c>
      <c r="D1158" s="8">
        <v>7.4149152542372896</v>
      </c>
      <c r="E1158" s="3">
        <v>3.5729999999999998E-2</v>
      </c>
      <c r="F1158" s="3">
        <v>3.5999999999999997E-2</v>
      </c>
      <c r="G1158" s="1" t="s">
        <v>3764</v>
      </c>
      <c r="H1158" s="1" t="s">
        <v>25473</v>
      </c>
      <c r="I1158" s="2" t="s">
        <v>25482</v>
      </c>
    </row>
    <row r="1159" spans="1:9" x14ac:dyDescent="0.25">
      <c r="A1159" s="1" t="s">
        <v>3765</v>
      </c>
      <c r="B1159" s="1" t="s">
        <v>3766</v>
      </c>
      <c r="C1159" s="1" t="s">
        <v>31</v>
      </c>
      <c r="D1159" s="8">
        <v>2.4715254237288136</v>
      </c>
      <c r="E1159" s="3">
        <v>2.0930000000000001E-2</v>
      </c>
      <c r="F1159" s="3">
        <v>2.1600000000000001E-2</v>
      </c>
      <c r="G1159" s="1" t="s">
        <v>3767</v>
      </c>
      <c r="H1159" s="1" t="s">
        <v>25473</v>
      </c>
      <c r="I1159" s="2" t="s">
        <v>25482</v>
      </c>
    </row>
    <row r="1160" spans="1:9" x14ac:dyDescent="0.25">
      <c r="A1160" s="1" t="s">
        <v>3771</v>
      </c>
      <c r="B1160" s="1" t="s">
        <v>3772</v>
      </c>
      <c r="C1160" s="1" t="s">
        <v>31</v>
      </c>
      <c r="D1160" s="8">
        <v>16.710169491525424</v>
      </c>
      <c r="E1160" s="3">
        <v>7.0555999999999994E-2</v>
      </c>
      <c r="F1160" s="3">
        <v>7.0555999999999994E-2</v>
      </c>
      <c r="G1160" s="1" t="s">
        <v>3773</v>
      </c>
      <c r="H1160" s="1" t="s">
        <v>25473</v>
      </c>
      <c r="I1160" s="2" t="s">
        <v>25481</v>
      </c>
    </row>
    <row r="1161" spans="1:9" x14ac:dyDescent="0.25">
      <c r="A1161" s="1" t="s">
        <v>3774</v>
      </c>
      <c r="B1161" s="1" t="s">
        <v>3775</v>
      </c>
      <c r="C1161" s="1" t="s">
        <v>3719</v>
      </c>
      <c r="D1161" s="8">
        <v>6.6420338983050851</v>
      </c>
      <c r="E1161" s="3">
        <v>7.7840000000000006E-2</v>
      </c>
      <c r="F1161" s="3">
        <v>7.8069999999999987E-2</v>
      </c>
      <c r="G1161" s="1" t="s">
        <v>3776</v>
      </c>
      <c r="H1161" s="1" t="s">
        <v>25473</v>
      </c>
      <c r="I1161" s="2" t="s">
        <v>25482</v>
      </c>
    </row>
    <row r="1162" spans="1:9" x14ac:dyDescent="0.25">
      <c r="A1162" s="1" t="s">
        <v>3777</v>
      </c>
      <c r="B1162" s="1" t="s">
        <v>3778</v>
      </c>
      <c r="C1162" s="1" t="s">
        <v>3719</v>
      </c>
      <c r="D1162" s="8">
        <v>5.7630508474576274</v>
      </c>
      <c r="E1162" s="3">
        <v>7.1690000000000004E-2</v>
      </c>
      <c r="F1162" s="3">
        <v>7.2400000000000006E-2</v>
      </c>
      <c r="G1162" s="1" t="s">
        <v>3779</v>
      </c>
      <c r="H1162" s="1" t="s">
        <v>25473</v>
      </c>
      <c r="I1162" s="2" t="s">
        <v>25482</v>
      </c>
    </row>
    <row r="1163" spans="1:9" x14ac:dyDescent="0.25">
      <c r="A1163" s="1" t="s">
        <v>3780</v>
      </c>
      <c r="B1163" s="1" t="s">
        <v>3781</v>
      </c>
      <c r="C1163" s="1" t="s">
        <v>3719</v>
      </c>
      <c r="D1163" s="8">
        <v>5.7630508474576274</v>
      </c>
      <c r="E1163" s="3">
        <v>6.9720000000000004E-2</v>
      </c>
      <c r="F1163" s="3">
        <v>7.0870000000000002E-2</v>
      </c>
      <c r="G1163" s="1" t="s">
        <v>3782</v>
      </c>
      <c r="H1163" s="1" t="s">
        <v>25473</v>
      </c>
      <c r="I1163" s="2" t="s">
        <v>25482</v>
      </c>
    </row>
    <row r="1164" spans="1:9" x14ac:dyDescent="0.25">
      <c r="A1164" s="1" t="s">
        <v>3783</v>
      </c>
      <c r="B1164" s="1" t="s">
        <v>3784</v>
      </c>
      <c r="C1164" s="1" t="s">
        <v>3719</v>
      </c>
      <c r="D1164" s="8">
        <v>7.0047457627118641</v>
      </c>
      <c r="E1164" s="3">
        <v>4.3720000000000002E-2</v>
      </c>
      <c r="F1164" s="3">
        <v>4.3810000000000002E-2</v>
      </c>
      <c r="G1164" s="1" t="s">
        <v>3785</v>
      </c>
      <c r="H1164" s="1" t="s">
        <v>25473</v>
      </c>
      <c r="I1164" s="2" t="s">
        <v>25482</v>
      </c>
    </row>
    <row r="1165" spans="1:9" x14ac:dyDescent="0.25">
      <c r="A1165" s="1" t="s">
        <v>3789</v>
      </c>
      <c r="B1165" s="1" t="s">
        <v>3790</v>
      </c>
      <c r="C1165" s="1" t="s">
        <v>3719</v>
      </c>
      <c r="D1165" s="8">
        <v>6.3291525423728814</v>
      </c>
      <c r="E1165" s="3">
        <v>5.2609999999999997E-2</v>
      </c>
      <c r="F1165" s="3">
        <v>5.2899999999999996E-2</v>
      </c>
      <c r="G1165" s="1" t="s">
        <v>3791</v>
      </c>
      <c r="H1165" s="1" t="s">
        <v>25473</v>
      </c>
      <c r="I1165" s="2" t="s">
        <v>25482</v>
      </c>
    </row>
    <row r="1166" spans="1:9" x14ac:dyDescent="0.25">
      <c r="A1166" s="1" t="s">
        <v>3792</v>
      </c>
      <c r="B1166" s="1" t="s">
        <v>3793</v>
      </c>
      <c r="C1166" s="1" t="s">
        <v>3719</v>
      </c>
      <c r="D1166" s="8">
        <v>6.3291525423728814</v>
      </c>
      <c r="E1166" s="3">
        <v>5.3270000000000005E-2</v>
      </c>
      <c r="F1166" s="3">
        <v>5.3270000000000005E-2</v>
      </c>
      <c r="G1166" s="1" t="s">
        <v>3794</v>
      </c>
      <c r="H1166" s="1" t="s">
        <v>25473</v>
      </c>
      <c r="I1166" s="2" t="s">
        <v>25482</v>
      </c>
    </row>
    <row r="1167" spans="1:9" x14ac:dyDescent="0.25">
      <c r="A1167" s="1" t="s">
        <v>3795</v>
      </c>
      <c r="B1167" s="1" t="s">
        <v>3796</v>
      </c>
      <c r="C1167" s="1" t="s">
        <v>3719</v>
      </c>
      <c r="D1167" s="8">
        <v>6.8908474576271184</v>
      </c>
      <c r="E1167" s="3">
        <v>6.173E-2</v>
      </c>
      <c r="F1167" s="3">
        <v>6.173E-2</v>
      </c>
      <c r="G1167" s="1" t="s">
        <v>3797</v>
      </c>
      <c r="H1167" s="1" t="s">
        <v>25473</v>
      </c>
      <c r="I1167" s="2" t="s">
        <v>25482</v>
      </c>
    </row>
    <row r="1168" spans="1:9" x14ac:dyDescent="0.25">
      <c r="A1168" s="1" t="s">
        <v>3801</v>
      </c>
      <c r="B1168" s="1" t="s">
        <v>3802</v>
      </c>
      <c r="C1168" s="1" t="s">
        <v>3719</v>
      </c>
      <c r="D1168" s="8">
        <v>6.6871186440677972</v>
      </c>
      <c r="E1168" s="3">
        <v>6.0670000000000002E-2</v>
      </c>
      <c r="F1168" s="3">
        <v>6.0740000000000002E-2</v>
      </c>
      <c r="G1168" s="1" t="s">
        <v>3803</v>
      </c>
      <c r="H1168" s="1" t="s">
        <v>25473</v>
      </c>
      <c r="I1168" s="2" t="s">
        <v>25482</v>
      </c>
    </row>
    <row r="1169" spans="1:9" x14ac:dyDescent="0.25">
      <c r="A1169" s="1" t="s">
        <v>3804</v>
      </c>
      <c r="B1169" s="1" t="s">
        <v>3805</v>
      </c>
      <c r="C1169" s="1" t="s">
        <v>3719</v>
      </c>
      <c r="D1169" s="8">
        <v>6.6871186440677972</v>
      </c>
      <c r="E1169" s="3">
        <v>5.876E-2</v>
      </c>
      <c r="F1169" s="3">
        <v>5.8999999999999997E-2</v>
      </c>
      <c r="G1169" s="1" t="s">
        <v>3806</v>
      </c>
      <c r="H1169" s="1" t="s">
        <v>25473</v>
      </c>
      <c r="I1169" s="2" t="s">
        <v>25482</v>
      </c>
    </row>
    <row r="1170" spans="1:9" x14ac:dyDescent="0.25">
      <c r="A1170" s="1" t="s">
        <v>3810</v>
      </c>
      <c r="B1170" s="1" t="s">
        <v>3811</v>
      </c>
      <c r="C1170" s="1" t="s">
        <v>3719</v>
      </c>
      <c r="D1170" s="8">
        <v>7.2983050847457633</v>
      </c>
      <c r="E1170" s="3">
        <v>4.5149999999999996E-2</v>
      </c>
      <c r="F1170" s="3">
        <v>4.5999999999999999E-2</v>
      </c>
      <c r="G1170" s="1" t="s">
        <v>3812</v>
      </c>
      <c r="H1170" s="1" t="s">
        <v>25473</v>
      </c>
      <c r="I1170" s="2" t="s">
        <v>25482</v>
      </c>
    </row>
    <row r="1171" spans="1:9" x14ac:dyDescent="0.25">
      <c r="A1171" s="1" t="s">
        <v>3813</v>
      </c>
      <c r="B1171" s="1" t="s">
        <v>3814</v>
      </c>
      <c r="C1171" s="1" t="s">
        <v>3719</v>
      </c>
      <c r="D1171" s="8">
        <v>7.2983050847457633</v>
      </c>
      <c r="E1171" s="3">
        <v>3.4669999999999999E-2</v>
      </c>
      <c r="F1171" s="3">
        <v>3.4669999999999999E-2</v>
      </c>
      <c r="G1171" s="1" t="s">
        <v>3815</v>
      </c>
      <c r="H1171" s="1" t="s">
        <v>25473</v>
      </c>
      <c r="I1171" s="2" t="s">
        <v>25482</v>
      </c>
    </row>
    <row r="1172" spans="1:9" x14ac:dyDescent="0.25">
      <c r="A1172" s="1" t="s">
        <v>3816</v>
      </c>
      <c r="B1172" s="1" t="s">
        <v>3817</v>
      </c>
      <c r="C1172" s="1" t="s">
        <v>3719</v>
      </c>
      <c r="D1172" s="8">
        <v>7.4789830508474582</v>
      </c>
      <c r="E1172" s="3">
        <v>7.4819999999999998E-2</v>
      </c>
      <c r="F1172" s="3">
        <v>7.757E-2</v>
      </c>
      <c r="G1172" s="1" t="s">
        <v>3818</v>
      </c>
      <c r="H1172" s="1" t="s">
        <v>25473</v>
      </c>
      <c r="I1172" s="2" t="s">
        <v>25482</v>
      </c>
    </row>
    <row r="1173" spans="1:9" x14ac:dyDescent="0.25">
      <c r="A1173" s="1" t="s">
        <v>3819</v>
      </c>
      <c r="B1173" s="1" t="s">
        <v>3820</v>
      </c>
      <c r="C1173" s="1" t="s">
        <v>3719</v>
      </c>
      <c r="D1173" s="8">
        <v>7.4789830508474582</v>
      </c>
      <c r="E1173" s="3">
        <v>7.8939999999999996E-2</v>
      </c>
      <c r="F1173" s="3">
        <v>8.1799999999999998E-2</v>
      </c>
      <c r="G1173" s="1" t="s">
        <v>3821</v>
      </c>
      <c r="H1173" s="1" t="s">
        <v>25473</v>
      </c>
      <c r="I1173" s="2" t="s">
        <v>25482</v>
      </c>
    </row>
    <row r="1174" spans="1:9" x14ac:dyDescent="0.25">
      <c r="A1174" s="1" t="s">
        <v>3825</v>
      </c>
      <c r="B1174" s="1" t="s">
        <v>3826</v>
      </c>
      <c r="C1174" s="1" t="s">
        <v>3719</v>
      </c>
      <c r="D1174" s="8">
        <v>3.9166101694915256</v>
      </c>
      <c r="E1174" s="3">
        <v>4.3529999999999999E-2</v>
      </c>
      <c r="F1174" s="3">
        <v>4.3799999999999999E-2</v>
      </c>
      <c r="G1174" s="1" t="s">
        <v>3827</v>
      </c>
      <c r="H1174" s="1" t="s">
        <v>25473</v>
      </c>
      <c r="I1174" s="2" t="s">
        <v>25482</v>
      </c>
    </row>
    <row r="1175" spans="1:9" x14ac:dyDescent="0.25">
      <c r="A1175" s="1" t="s">
        <v>25349</v>
      </c>
      <c r="B1175" s="1" t="s">
        <v>25350</v>
      </c>
      <c r="C1175" s="1" t="s">
        <v>31</v>
      </c>
      <c r="D1175" s="8">
        <v>728</v>
      </c>
      <c r="E1175" s="3">
        <v>0.55700000000000005</v>
      </c>
      <c r="F1175" s="3">
        <v>0.55700000000000005</v>
      </c>
      <c r="G1175" s="1" t="s">
        <v>25351</v>
      </c>
      <c r="H1175" s="1" t="s">
        <v>25473</v>
      </c>
      <c r="I1175" s="2" t="s">
        <v>25489</v>
      </c>
    </row>
    <row r="1176" spans="1:9" x14ac:dyDescent="0.25">
      <c r="A1176" s="1" t="s">
        <v>3828</v>
      </c>
      <c r="B1176" s="1" t="s">
        <v>3829</v>
      </c>
      <c r="C1176" s="1" t="s">
        <v>31</v>
      </c>
      <c r="D1176" s="8">
        <v>2384.4322033898306</v>
      </c>
      <c r="E1176" s="3">
        <v>0.33</v>
      </c>
      <c r="F1176" s="3">
        <v>0.33</v>
      </c>
      <c r="G1176" s="1" t="s">
        <v>3830</v>
      </c>
      <c r="H1176" s="1" t="s">
        <v>25473</v>
      </c>
      <c r="I1176" s="2" t="s">
        <v>25499</v>
      </c>
    </row>
    <row r="1177" spans="1:9" x14ac:dyDescent="0.25">
      <c r="A1177" s="1" t="s">
        <v>3831</v>
      </c>
      <c r="B1177" s="1" t="s">
        <v>3829</v>
      </c>
      <c r="C1177" s="1" t="s">
        <v>31</v>
      </c>
      <c r="D1177" s="8">
        <v>3123.9216949152546</v>
      </c>
      <c r="E1177" s="3">
        <v>7.8</v>
      </c>
      <c r="F1177" s="3">
        <v>7.8</v>
      </c>
      <c r="G1177" s="1" t="s">
        <v>3832</v>
      </c>
      <c r="H1177" s="1" t="s">
        <v>25473</v>
      </c>
      <c r="I1177" s="2" t="s">
        <v>25515</v>
      </c>
    </row>
    <row r="1178" spans="1:9" x14ac:dyDescent="0.25">
      <c r="A1178" s="1" t="s">
        <v>3833</v>
      </c>
      <c r="B1178" s="1" t="s">
        <v>3834</v>
      </c>
      <c r="C1178" s="1" t="s">
        <v>31</v>
      </c>
      <c r="D1178" s="8">
        <v>4978.7501694915263</v>
      </c>
      <c r="E1178" s="3">
        <v>1.2769999999999999</v>
      </c>
      <c r="F1178" s="3">
        <v>6.41</v>
      </c>
      <c r="G1178" s="1" t="s">
        <v>3835</v>
      </c>
      <c r="H1178" s="1" t="s">
        <v>25473</v>
      </c>
      <c r="I1178" s="2" t="s">
        <v>25515</v>
      </c>
    </row>
    <row r="1179" spans="1:9" x14ac:dyDescent="0.25">
      <c r="A1179" s="1" t="s">
        <v>3836</v>
      </c>
      <c r="B1179" s="1" t="s">
        <v>3837</v>
      </c>
      <c r="C1179" s="1" t="s">
        <v>25221</v>
      </c>
      <c r="D1179" s="8">
        <v>410.48711864406783</v>
      </c>
      <c r="E1179" s="3">
        <v>2.1859999999999999</v>
      </c>
      <c r="F1179" s="3">
        <v>2.85</v>
      </c>
      <c r="G1179" s="1" t="s">
        <v>3838</v>
      </c>
      <c r="H1179" s="1" t="s">
        <v>25473</v>
      </c>
      <c r="I1179" s="2" t="s">
        <v>25503</v>
      </c>
    </row>
    <row r="1180" spans="1:9" x14ac:dyDescent="0.25">
      <c r="A1180" s="1" t="s">
        <v>3839</v>
      </c>
      <c r="B1180" s="1" t="s">
        <v>3840</v>
      </c>
      <c r="C1180" s="1" t="s">
        <v>25221</v>
      </c>
      <c r="D1180" s="8">
        <v>538.03186440677973</v>
      </c>
      <c r="E1180" s="3">
        <v>3.13</v>
      </c>
      <c r="F1180" s="3">
        <v>3.13</v>
      </c>
      <c r="G1180" s="1" t="s">
        <v>3841</v>
      </c>
      <c r="H1180" s="1" t="s">
        <v>25473</v>
      </c>
      <c r="I1180" s="2" t="s">
        <v>25503</v>
      </c>
    </row>
    <row r="1181" spans="1:9" x14ac:dyDescent="0.25">
      <c r="A1181" s="1" t="s">
        <v>3842</v>
      </c>
      <c r="B1181" s="1" t="s">
        <v>3843</v>
      </c>
      <c r="C1181" s="1" t="s">
        <v>25221</v>
      </c>
      <c r="D1181" s="8">
        <v>1086.2766101694915</v>
      </c>
      <c r="E1181" s="3">
        <v>4.4509999999999996</v>
      </c>
      <c r="F1181" s="3">
        <v>5.0199999999999996</v>
      </c>
      <c r="G1181" s="1" t="s">
        <v>3844</v>
      </c>
      <c r="H1181" s="1" t="s">
        <v>25473</v>
      </c>
      <c r="I1181" s="2" t="s">
        <v>25503</v>
      </c>
    </row>
    <row r="1182" spans="1:9" x14ac:dyDescent="0.25">
      <c r="A1182" s="1" t="s">
        <v>3845</v>
      </c>
      <c r="B1182" s="1" t="s">
        <v>3846</v>
      </c>
      <c r="C1182" s="1" t="s">
        <v>25221</v>
      </c>
      <c r="D1182" s="8">
        <v>1598.9108474576274</v>
      </c>
      <c r="E1182" s="3">
        <v>5.3</v>
      </c>
      <c r="F1182" s="3">
        <v>5.3</v>
      </c>
      <c r="G1182" s="1" t="s">
        <v>3847</v>
      </c>
      <c r="H1182" s="1" t="s">
        <v>25473</v>
      </c>
      <c r="I1182" s="2" t="s">
        <v>25503</v>
      </c>
    </row>
    <row r="1183" spans="1:9" x14ac:dyDescent="0.25">
      <c r="A1183" s="1" t="s">
        <v>3848</v>
      </c>
      <c r="B1183" s="1" t="s">
        <v>25352</v>
      </c>
      <c r="C1183" s="1" t="s">
        <v>25221</v>
      </c>
      <c r="D1183" s="8">
        <v>887.77118644067798</v>
      </c>
      <c r="E1183" s="3">
        <v>0.45</v>
      </c>
      <c r="F1183" s="3">
        <v>0.52</v>
      </c>
      <c r="G1183" s="1" t="s">
        <v>3849</v>
      </c>
      <c r="H1183" s="1" t="s">
        <v>25473</v>
      </c>
      <c r="I1183" s="2" t="s">
        <v>25503</v>
      </c>
    </row>
    <row r="1184" spans="1:9" x14ac:dyDescent="0.25">
      <c r="A1184" s="1" t="s">
        <v>3850</v>
      </c>
      <c r="B1184" s="1" t="s">
        <v>3851</v>
      </c>
      <c r="C1184" s="1" t="s">
        <v>31</v>
      </c>
      <c r="D1184" s="8">
        <v>109.7250847457627</v>
      </c>
      <c r="E1184" s="3">
        <v>0.153</v>
      </c>
      <c r="F1184" s="3">
        <v>0.153</v>
      </c>
      <c r="G1184" s="1" t="s">
        <v>3852</v>
      </c>
      <c r="H1184" s="1" t="s">
        <v>25473</v>
      </c>
      <c r="I1184" s="2" t="s">
        <v>25489</v>
      </c>
    </row>
    <row r="1185" spans="1:9" x14ac:dyDescent="0.25">
      <c r="A1185" s="1" t="s">
        <v>3853</v>
      </c>
      <c r="B1185" s="1" t="s">
        <v>3854</v>
      </c>
      <c r="C1185" s="1" t="s">
        <v>31</v>
      </c>
      <c r="D1185" s="8">
        <v>87.413559322033905</v>
      </c>
      <c r="E1185" s="3">
        <v>5.3499999999999999E-2</v>
      </c>
      <c r="F1185" s="3">
        <v>8.5699999999999998E-2</v>
      </c>
      <c r="G1185" s="1" t="s">
        <v>3855</v>
      </c>
      <c r="H1185" s="1" t="s">
        <v>25473</v>
      </c>
      <c r="I1185" s="2" t="s">
        <v>25480</v>
      </c>
    </row>
    <row r="1186" spans="1:9" x14ac:dyDescent="0.25">
      <c r="A1186" s="1" t="s">
        <v>3856</v>
      </c>
      <c r="B1186" s="1" t="s">
        <v>3857</v>
      </c>
      <c r="C1186" s="1" t="s">
        <v>31</v>
      </c>
      <c r="D1186" s="8">
        <v>88.877627118644071</v>
      </c>
      <c r="E1186" s="3">
        <v>7.0000000000000007E-2</v>
      </c>
      <c r="F1186" s="3">
        <v>0.1023</v>
      </c>
      <c r="G1186" s="1" t="s">
        <v>3858</v>
      </c>
      <c r="H1186" s="1" t="s">
        <v>25473</v>
      </c>
      <c r="I1186" s="2" t="s">
        <v>25480</v>
      </c>
    </row>
    <row r="1187" spans="1:9" x14ac:dyDescent="0.25">
      <c r="A1187" s="1" t="s">
        <v>3859</v>
      </c>
      <c r="B1187" s="1" t="s">
        <v>3860</v>
      </c>
      <c r="C1187" s="1" t="s">
        <v>31</v>
      </c>
      <c r="D1187" s="8">
        <v>88.877627118644071</v>
      </c>
      <c r="E1187" s="3">
        <v>7.1800000000000003E-2</v>
      </c>
      <c r="F1187" s="3">
        <v>0.1037</v>
      </c>
      <c r="G1187" s="1" t="s">
        <v>3861</v>
      </c>
      <c r="H1187" s="1" t="s">
        <v>25473</v>
      </c>
      <c r="I1187" s="2" t="s">
        <v>25480</v>
      </c>
    </row>
    <row r="1188" spans="1:9" x14ac:dyDescent="0.25">
      <c r="A1188" s="1" t="s">
        <v>3862</v>
      </c>
      <c r="B1188" s="1" t="s">
        <v>3863</v>
      </c>
      <c r="C1188" s="1" t="s">
        <v>31</v>
      </c>
      <c r="D1188" s="8">
        <v>88.877627118644071</v>
      </c>
      <c r="E1188" s="3">
        <v>5.67E-2</v>
      </c>
      <c r="F1188" s="3">
        <v>8.8900000000000007E-2</v>
      </c>
      <c r="G1188" s="1" t="s">
        <v>3864</v>
      </c>
      <c r="H1188" s="1" t="s">
        <v>25473</v>
      </c>
      <c r="I1188" s="2" t="s">
        <v>25480</v>
      </c>
    </row>
    <row r="1189" spans="1:9" x14ac:dyDescent="0.25">
      <c r="A1189" s="1" t="s">
        <v>3865</v>
      </c>
      <c r="B1189" s="1" t="s">
        <v>3866</v>
      </c>
      <c r="C1189" s="1" t="s">
        <v>31</v>
      </c>
      <c r="D1189" s="8">
        <v>88.877627118644071</v>
      </c>
      <c r="E1189" s="3">
        <v>5.62E-2</v>
      </c>
      <c r="F1189" s="3">
        <v>8.8200000000000001E-2</v>
      </c>
      <c r="G1189" s="1" t="s">
        <v>3867</v>
      </c>
      <c r="H1189" s="1" t="s">
        <v>25473</v>
      </c>
      <c r="I1189" s="2" t="s">
        <v>25480</v>
      </c>
    </row>
    <row r="1190" spans="1:9" x14ac:dyDescent="0.25">
      <c r="A1190" s="1" t="s">
        <v>3868</v>
      </c>
      <c r="B1190" s="1" t="s">
        <v>3869</v>
      </c>
      <c r="C1190" s="1" t="s">
        <v>31</v>
      </c>
      <c r="D1190" s="8">
        <v>99.357627118644075</v>
      </c>
      <c r="E1190" s="3">
        <v>6.8400000000000002E-2</v>
      </c>
      <c r="F1190" s="3">
        <v>0.1192</v>
      </c>
      <c r="G1190" s="1" t="s">
        <v>3870</v>
      </c>
      <c r="H1190" s="1" t="s">
        <v>25473</v>
      </c>
      <c r="I1190" s="2" t="s">
        <v>25489</v>
      </c>
    </row>
    <row r="1191" spans="1:9" x14ac:dyDescent="0.25">
      <c r="A1191" s="1" t="s">
        <v>3871</v>
      </c>
      <c r="B1191" s="1" t="s">
        <v>3872</v>
      </c>
      <c r="C1191" s="1" t="s">
        <v>31</v>
      </c>
      <c r="D1191" s="8">
        <v>47.321355932203389</v>
      </c>
      <c r="E1191" s="3">
        <v>0.17680000000000001</v>
      </c>
      <c r="F1191" s="3">
        <v>0.17680000000000001</v>
      </c>
      <c r="G1191" s="1" t="s">
        <v>3873</v>
      </c>
      <c r="H1191" s="1" t="s">
        <v>25473</v>
      </c>
      <c r="I1191" s="2" t="s">
        <v>25480</v>
      </c>
    </row>
    <row r="1192" spans="1:9" x14ac:dyDescent="0.25">
      <c r="A1192" s="1" t="s">
        <v>3874</v>
      </c>
      <c r="B1192" s="1" t="s">
        <v>3875</v>
      </c>
      <c r="C1192" s="1" t="s">
        <v>31</v>
      </c>
      <c r="D1192" s="8">
        <v>47.321355932203389</v>
      </c>
      <c r="E1192" s="3">
        <v>0.1762</v>
      </c>
      <c r="F1192" s="3">
        <v>0.1762</v>
      </c>
      <c r="G1192" s="1" t="s">
        <v>3876</v>
      </c>
      <c r="H1192" s="1" t="s">
        <v>25473</v>
      </c>
      <c r="I1192" s="2" t="s">
        <v>25480</v>
      </c>
    </row>
    <row r="1193" spans="1:9" x14ac:dyDescent="0.25">
      <c r="A1193" s="1" t="s">
        <v>3877</v>
      </c>
      <c r="B1193" s="1" t="s">
        <v>3878</v>
      </c>
      <c r="C1193" s="1" t="s">
        <v>31</v>
      </c>
      <c r="D1193" s="8">
        <v>97.914237288135595</v>
      </c>
      <c r="E1193" s="3">
        <v>0.245</v>
      </c>
      <c r="F1193" s="3">
        <v>0.33500000000000002</v>
      </c>
      <c r="G1193" s="1" t="s">
        <v>3879</v>
      </c>
      <c r="H1193" s="1" t="s">
        <v>25473</v>
      </c>
      <c r="I1193" s="2" t="s">
        <v>25482</v>
      </c>
    </row>
    <row r="1194" spans="1:9" x14ac:dyDescent="0.25">
      <c r="A1194" s="1" t="s">
        <v>3880</v>
      </c>
      <c r="B1194" s="1" t="s">
        <v>3881</v>
      </c>
      <c r="C1194" s="1" t="s">
        <v>31</v>
      </c>
      <c r="D1194" s="8">
        <v>97.914237288135595</v>
      </c>
      <c r="E1194" s="3">
        <v>0.24374000000000001</v>
      </c>
      <c r="F1194" s="3">
        <v>0.34200000000000003</v>
      </c>
      <c r="G1194" s="1" t="s">
        <v>3882</v>
      </c>
      <c r="H1194" s="1" t="s">
        <v>25473</v>
      </c>
      <c r="I1194" s="2" t="s">
        <v>25482</v>
      </c>
    </row>
    <row r="1195" spans="1:9" x14ac:dyDescent="0.25">
      <c r="A1195" s="1" t="s">
        <v>3883</v>
      </c>
      <c r="B1195" s="1" t="s">
        <v>3884</v>
      </c>
      <c r="C1195" s="1" t="s">
        <v>31</v>
      </c>
      <c r="D1195" s="8">
        <v>97.914237288135595</v>
      </c>
      <c r="E1195" s="3">
        <v>0.245</v>
      </c>
      <c r="F1195" s="3">
        <v>0.33500000000000002</v>
      </c>
      <c r="G1195" s="1" t="s">
        <v>3885</v>
      </c>
      <c r="H1195" s="1" t="s">
        <v>25473</v>
      </c>
      <c r="I1195" s="2" t="s">
        <v>25482</v>
      </c>
    </row>
    <row r="1196" spans="1:9" x14ac:dyDescent="0.25">
      <c r="A1196" s="1" t="s">
        <v>3886</v>
      </c>
      <c r="B1196" s="1" t="s">
        <v>3887</v>
      </c>
      <c r="C1196" s="1" t="s">
        <v>31</v>
      </c>
      <c r="D1196" s="8">
        <v>97.914237288135595</v>
      </c>
      <c r="E1196" s="3">
        <v>0.245</v>
      </c>
      <c r="F1196" s="3">
        <v>0.33500000000000002</v>
      </c>
      <c r="G1196" s="1" t="s">
        <v>3888</v>
      </c>
      <c r="H1196" s="1" t="s">
        <v>25473</v>
      </c>
      <c r="I1196" s="2" t="s">
        <v>25482</v>
      </c>
    </row>
    <row r="1197" spans="1:9" x14ac:dyDescent="0.25">
      <c r="A1197" s="1" t="s">
        <v>3889</v>
      </c>
      <c r="B1197" s="1" t="s">
        <v>3890</v>
      </c>
      <c r="C1197" s="1" t="s">
        <v>31</v>
      </c>
      <c r="D1197" s="8">
        <v>97.914237288135595</v>
      </c>
      <c r="E1197" s="3">
        <v>0.245</v>
      </c>
      <c r="F1197" s="3">
        <v>0.33500000000000002</v>
      </c>
      <c r="G1197" s="1" t="s">
        <v>3891</v>
      </c>
      <c r="H1197" s="1" t="s">
        <v>25473</v>
      </c>
      <c r="I1197" s="2" t="s">
        <v>25482</v>
      </c>
    </row>
    <row r="1198" spans="1:9" x14ac:dyDescent="0.25">
      <c r="A1198" s="1" t="s">
        <v>3892</v>
      </c>
      <c r="B1198" s="1" t="s">
        <v>3893</v>
      </c>
      <c r="C1198" s="1" t="s">
        <v>31</v>
      </c>
      <c r="D1198" s="8">
        <v>97.914237288135595</v>
      </c>
      <c r="E1198" s="3">
        <v>0.245</v>
      </c>
      <c r="F1198" s="3">
        <v>0.33500000000000002</v>
      </c>
      <c r="G1198" s="1" t="s">
        <v>3894</v>
      </c>
      <c r="H1198" s="1" t="s">
        <v>25473</v>
      </c>
      <c r="I1198" s="2" t="s">
        <v>25482</v>
      </c>
    </row>
    <row r="1199" spans="1:9" x14ac:dyDescent="0.25">
      <c r="A1199" s="1" t="s">
        <v>3895</v>
      </c>
      <c r="B1199" s="1" t="s">
        <v>3896</v>
      </c>
      <c r="C1199" s="1" t="s">
        <v>31</v>
      </c>
      <c r="D1199" s="8">
        <v>97.914237288135595</v>
      </c>
      <c r="E1199" s="3">
        <v>0.245</v>
      </c>
      <c r="F1199" s="3">
        <v>0.33500000000000002</v>
      </c>
      <c r="G1199" s="1" t="s">
        <v>3897</v>
      </c>
      <c r="H1199" s="1" t="s">
        <v>25473</v>
      </c>
      <c r="I1199" s="2" t="s">
        <v>25482</v>
      </c>
    </row>
    <row r="1200" spans="1:9" x14ac:dyDescent="0.25">
      <c r="A1200" s="1" t="s">
        <v>25644</v>
      </c>
      <c r="B1200" s="1" t="s">
        <v>25645</v>
      </c>
      <c r="C1200" s="1" t="s">
        <v>31</v>
      </c>
      <c r="D1200" s="8">
        <v>113.22101694915254</v>
      </c>
      <c r="E1200" s="3">
        <v>0.11556999999999999</v>
      </c>
      <c r="F1200" s="3">
        <v>0.14557</v>
      </c>
      <c r="G1200" s="1" t="s">
        <v>26057</v>
      </c>
      <c r="H1200" s="1" t="s">
        <v>25588</v>
      </c>
      <c r="I1200" s="2" t="s">
        <v>25520</v>
      </c>
    </row>
    <row r="1201" spans="1:9" x14ac:dyDescent="0.25">
      <c r="A1201" s="1" t="s">
        <v>25646</v>
      </c>
      <c r="B1201" s="1" t="s">
        <v>25647</v>
      </c>
      <c r="C1201" s="1" t="s">
        <v>31</v>
      </c>
      <c r="D1201" s="8">
        <v>113.22101694915254</v>
      </c>
      <c r="E1201" s="3">
        <v>0.11556999999999999</v>
      </c>
      <c r="F1201" s="3">
        <v>0.14557</v>
      </c>
      <c r="G1201" s="1" t="s">
        <v>26058</v>
      </c>
      <c r="H1201" s="1" t="s">
        <v>25588</v>
      </c>
      <c r="I1201" s="2" t="s">
        <v>25520</v>
      </c>
    </row>
    <row r="1202" spans="1:9" x14ac:dyDescent="0.25">
      <c r="A1202" s="1" t="s">
        <v>25648</v>
      </c>
      <c r="B1202" s="1" t="s">
        <v>25649</v>
      </c>
      <c r="C1202" s="1" t="s">
        <v>31</v>
      </c>
      <c r="D1202" s="8">
        <v>113.22101694915254</v>
      </c>
      <c r="E1202" s="3">
        <v>0.11556999999999999</v>
      </c>
      <c r="F1202" s="3">
        <v>0.14557</v>
      </c>
      <c r="G1202" s="1" t="s">
        <v>26059</v>
      </c>
      <c r="H1202" s="1" t="s">
        <v>25588</v>
      </c>
      <c r="I1202" s="2" t="s">
        <v>25520</v>
      </c>
    </row>
    <row r="1203" spans="1:9" x14ac:dyDescent="0.25">
      <c r="A1203" s="1" t="s">
        <v>3901</v>
      </c>
      <c r="B1203" s="1" t="s">
        <v>2283</v>
      </c>
      <c r="C1203" s="1" t="s">
        <v>3902</v>
      </c>
      <c r="D1203" s="8">
        <v>2.7162711864406779</v>
      </c>
      <c r="E1203" s="3">
        <v>1.8800000000000001E-2</v>
      </c>
      <c r="F1203" s="3">
        <v>2.247E-2</v>
      </c>
      <c r="G1203" s="1" t="s">
        <v>3903</v>
      </c>
      <c r="H1203" s="1" t="s">
        <v>25473</v>
      </c>
      <c r="I1203" s="2" t="s">
        <v>25480</v>
      </c>
    </row>
    <row r="1204" spans="1:9" x14ac:dyDescent="0.25">
      <c r="A1204" s="1" t="s">
        <v>3906</v>
      </c>
      <c r="B1204" s="1" t="s">
        <v>2290</v>
      </c>
      <c r="C1204" s="1" t="s">
        <v>3902</v>
      </c>
      <c r="D1204" s="8">
        <v>3.6461016949152549</v>
      </c>
      <c r="E1204" s="3">
        <v>2.0789999999999999E-2</v>
      </c>
      <c r="F1204" s="3">
        <v>2.4399999999999998E-2</v>
      </c>
      <c r="G1204" s="1" t="s">
        <v>3907</v>
      </c>
      <c r="H1204" s="1" t="s">
        <v>25473</v>
      </c>
      <c r="I1204" s="2" t="s">
        <v>25480</v>
      </c>
    </row>
    <row r="1205" spans="1:9" x14ac:dyDescent="0.25">
      <c r="A1205" s="1" t="s">
        <v>3910</v>
      </c>
      <c r="B1205" s="1" t="s">
        <v>2296</v>
      </c>
      <c r="C1205" s="1" t="s">
        <v>3902</v>
      </c>
      <c r="D1205" s="8">
        <v>8.4593220338983066</v>
      </c>
      <c r="E1205" s="3">
        <v>2.6499999999999999E-2</v>
      </c>
      <c r="F1205" s="3">
        <v>3.007E-2</v>
      </c>
      <c r="G1205" s="1" t="s">
        <v>3911</v>
      </c>
      <c r="H1205" s="1" t="s">
        <v>25473</v>
      </c>
      <c r="I1205" s="2" t="s">
        <v>25480</v>
      </c>
    </row>
    <row r="1206" spans="1:9" x14ac:dyDescent="0.25">
      <c r="A1206" s="1" t="s">
        <v>3912</v>
      </c>
      <c r="B1206" s="1" t="s">
        <v>2299</v>
      </c>
      <c r="C1206" s="1" t="s">
        <v>3902</v>
      </c>
      <c r="D1206" s="8">
        <v>9.0308474576271198</v>
      </c>
      <c r="E1206" s="3">
        <v>2.4640000000000002E-2</v>
      </c>
      <c r="F1206" s="3">
        <v>2.8129999999999999E-2</v>
      </c>
      <c r="G1206" s="1" t="s">
        <v>3913</v>
      </c>
      <c r="H1206" s="1" t="s">
        <v>25473</v>
      </c>
      <c r="I1206" s="2" t="s">
        <v>25480</v>
      </c>
    </row>
    <row r="1207" spans="1:9" x14ac:dyDescent="0.25">
      <c r="A1207" s="1" t="s">
        <v>3918</v>
      </c>
      <c r="B1207" s="1" t="s">
        <v>2326</v>
      </c>
      <c r="C1207" s="1" t="s">
        <v>3902</v>
      </c>
      <c r="D1207" s="8">
        <v>3.9552542372881359</v>
      </c>
      <c r="E1207" s="3">
        <v>2.1489999999999999E-2</v>
      </c>
      <c r="F1207" s="3">
        <v>2.513E-2</v>
      </c>
      <c r="G1207" s="1" t="s">
        <v>3919</v>
      </c>
      <c r="H1207" s="1" t="s">
        <v>25473</v>
      </c>
      <c r="I1207" s="2" t="s">
        <v>25481</v>
      </c>
    </row>
    <row r="1208" spans="1:9" x14ac:dyDescent="0.25">
      <c r="A1208" s="1" t="s">
        <v>3920</v>
      </c>
      <c r="B1208" s="1" t="s">
        <v>2329</v>
      </c>
      <c r="C1208" s="1" t="s">
        <v>3902</v>
      </c>
      <c r="D1208" s="8">
        <v>4.8372881355932202</v>
      </c>
      <c r="E1208" s="3">
        <v>2.3609999999999999E-2</v>
      </c>
      <c r="F1208" s="3">
        <v>2.7300000000000001E-2</v>
      </c>
      <c r="G1208" s="1" t="s">
        <v>3921</v>
      </c>
      <c r="H1208" s="1" t="s">
        <v>25473</v>
      </c>
      <c r="I1208" s="2" t="s">
        <v>25481</v>
      </c>
    </row>
    <row r="1209" spans="1:9" x14ac:dyDescent="0.25">
      <c r="A1209" s="1" t="s">
        <v>3922</v>
      </c>
      <c r="B1209" s="1" t="s">
        <v>2338</v>
      </c>
      <c r="C1209" s="1" t="s">
        <v>3902</v>
      </c>
      <c r="D1209" s="8">
        <v>6.3149152542372882</v>
      </c>
      <c r="E1209" s="3">
        <v>1.9719999999999998E-2</v>
      </c>
      <c r="F1209" s="3">
        <v>2.3E-2</v>
      </c>
      <c r="G1209" s="1" t="s">
        <v>3923</v>
      </c>
      <c r="H1209" s="1" t="s">
        <v>25473</v>
      </c>
      <c r="I1209" s="2" t="s">
        <v>25501</v>
      </c>
    </row>
    <row r="1210" spans="1:9" x14ac:dyDescent="0.25">
      <c r="A1210" s="1" t="s">
        <v>3924</v>
      </c>
      <c r="B1210" s="1" t="s">
        <v>3925</v>
      </c>
      <c r="C1210" s="1" t="s">
        <v>3902</v>
      </c>
      <c r="D1210" s="8">
        <v>9.5793220338983058</v>
      </c>
      <c r="E1210" s="3">
        <v>2.29E-2</v>
      </c>
      <c r="F1210" s="3">
        <v>2.6269999999999998E-2</v>
      </c>
      <c r="G1210" s="1" t="s">
        <v>3926</v>
      </c>
      <c r="H1210" s="1" t="s">
        <v>25473</v>
      </c>
      <c r="I1210" s="2" t="s">
        <v>25501</v>
      </c>
    </row>
    <row r="1211" spans="1:9" x14ac:dyDescent="0.25">
      <c r="A1211" s="1" t="s">
        <v>3927</v>
      </c>
      <c r="B1211" s="1" t="s">
        <v>2341</v>
      </c>
      <c r="C1211" s="1" t="s">
        <v>3902</v>
      </c>
      <c r="D1211" s="8">
        <v>7.791864406779661</v>
      </c>
      <c r="E1211" s="3">
        <v>1.048E-2</v>
      </c>
      <c r="F1211" s="3">
        <v>1.4070000000000001E-2</v>
      </c>
      <c r="G1211" s="1" t="s">
        <v>3928</v>
      </c>
      <c r="H1211" s="1" t="s">
        <v>25473</v>
      </c>
      <c r="I1211" s="2" t="s">
        <v>25501</v>
      </c>
    </row>
    <row r="1212" spans="1:9" x14ac:dyDescent="0.25">
      <c r="A1212" s="1" t="s">
        <v>3932</v>
      </c>
      <c r="B1212" s="1" t="s">
        <v>3933</v>
      </c>
      <c r="C1212" s="1" t="s">
        <v>3902</v>
      </c>
      <c r="D1212" s="8">
        <v>2.5593220338983054</v>
      </c>
      <c r="E1212" s="3">
        <v>1.7350000000000001E-2</v>
      </c>
      <c r="F1212" s="3">
        <v>2.0930000000000001E-2</v>
      </c>
      <c r="G1212" s="1" t="s">
        <v>3934</v>
      </c>
      <c r="H1212" s="1" t="s">
        <v>25473</v>
      </c>
      <c r="I1212" s="2" t="s">
        <v>25481</v>
      </c>
    </row>
    <row r="1213" spans="1:9" x14ac:dyDescent="0.25">
      <c r="A1213" s="1" t="s">
        <v>3935</v>
      </c>
      <c r="B1213" s="1" t="s">
        <v>3933</v>
      </c>
      <c r="C1213" s="1" t="s">
        <v>3902</v>
      </c>
      <c r="D1213" s="8">
        <v>4.013559322033899</v>
      </c>
      <c r="E1213" s="3">
        <v>2.197E-2</v>
      </c>
      <c r="F1213" s="3">
        <v>2.5600000000000001E-2</v>
      </c>
      <c r="G1213" s="1" t="s">
        <v>3936</v>
      </c>
      <c r="H1213" s="1" t="s">
        <v>25473</v>
      </c>
      <c r="I1213" s="2" t="s">
        <v>25481</v>
      </c>
    </row>
    <row r="1214" spans="1:9" x14ac:dyDescent="0.25">
      <c r="A1214" s="1" t="s">
        <v>3937</v>
      </c>
      <c r="B1214" s="1" t="s">
        <v>2358</v>
      </c>
      <c r="C1214" s="1" t="s">
        <v>3902</v>
      </c>
      <c r="D1214" s="8">
        <v>3.7752542372881361</v>
      </c>
      <c r="E1214" s="3">
        <v>2.1850000000000001E-2</v>
      </c>
      <c r="F1214" s="3">
        <v>2.6269999999999998E-2</v>
      </c>
      <c r="G1214" s="1" t="s">
        <v>3938</v>
      </c>
      <c r="H1214" s="1" t="s">
        <v>25473</v>
      </c>
      <c r="I1214" s="2" t="s">
        <v>25481</v>
      </c>
    </row>
    <row r="1215" spans="1:9" x14ac:dyDescent="0.25">
      <c r="A1215" s="1" t="s">
        <v>3939</v>
      </c>
      <c r="B1215" s="1" t="s">
        <v>3940</v>
      </c>
      <c r="C1215" s="1" t="s">
        <v>3902</v>
      </c>
      <c r="D1215" s="8">
        <v>7.5372881355932204</v>
      </c>
      <c r="E1215" s="3">
        <v>4.8420000000000005E-2</v>
      </c>
      <c r="F1215" s="3">
        <v>5.4729999999999994E-2</v>
      </c>
      <c r="G1215" s="1" t="s">
        <v>3941</v>
      </c>
      <c r="H1215" s="1" t="s">
        <v>25473</v>
      </c>
      <c r="I1215" s="2" t="s">
        <v>25481</v>
      </c>
    </row>
    <row r="1216" spans="1:9" x14ac:dyDescent="0.25">
      <c r="A1216" s="1" t="s">
        <v>3942</v>
      </c>
      <c r="B1216" s="1" t="s">
        <v>3943</v>
      </c>
      <c r="C1216" s="1" t="s">
        <v>3902</v>
      </c>
      <c r="D1216" s="8">
        <v>3.7752542372881361</v>
      </c>
      <c r="E1216" s="3">
        <v>2.1610000000000001E-2</v>
      </c>
      <c r="F1216" s="3">
        <v>2.5070000000000002E-2</v>
      </c>
      <c r="G1216" s="1" t="s">
        <v>3944</v>
      </c>
      <c r="H1216" s="1" t="s">
        <v>25473</v>
      </c>
      <c r="I1216" s="2" t="s">
        <v>25481</v>
      </c>
    </row>
    <row r="1217" spans="1:9" x14ac:dyDescent="0.25">
      <c r="A1217" s="1" t="s">
        <v>3951</v>
      </c>
      <c r="B1217" s="1" t="s">
        <v>2361</v>
      </c>
      <c r="C1217" s="1" t="s">
        <v>3902</v>
      </c>
      <c r="D1217" s="8">
        <v>13.820677966101695</v>
      </c>
      <c r="E1217" s="3">
        <v>1.6239999999999997E-2</v>
      </c>
      <c r="F1217" s="3">
        <v>2.0129999999999999E-2</v>
      </c>
      <c r="G1217" s="1" t="s">
        <v>3952</v>
      </c>
      <c r="H1217" s="1" t="s">
        <v>25473</v>
      </c>
      <c r="I1217" s="2" t="s">
        <v>25481</v>
      </c>
    </row>
    <row r="1218" spans="1:9" x14ac:dyDescent="0.25">
      <c r="A1218" s="1" t="s">
        <v>3953</v>
      </c>
      <c r="B1218" s="1" t="s">
        <v>2364</v>
      </c>
      <c r="C1218" s="1" t="s">
        <v>3902</v>
      </c>
      <c r="D1218" s="8">
        <v>18.813220338983051</v>
      </c>
      <c r="E1218" s="3">
        <v>1.9379999999999998E-2</v>
      </c>
      <c r="F1218" s="3">
        <v>2.3469999999999998E-2</v>
      </c>
      <c r="G1218" s="1" t="s">
        <v>3954</v>
      </c>
      <c r="H1218" s="1" t="s">
        <v>25473</v>
      </c>
      <c r="I1218" s="2" t="s">
        <v>25481</v>
      </c>
    </row>
    <row r="1219" spans="1:9" x14ac:dyDescent="0.25">
      <c r="A1219" s="1" t="s">
        <v>3955</v>
      </c>
      <c r="B1219" s="1" t="s">
        <v>3956</v>
      </c>
      <c r="C1219" s="1" t="s">
        <v>3902</v>
      </c>
      <c r="D1219" s="8">
        <v>4.0267796610169491</v>
      </c>
      <c r="E1219" s="3">
        <v>1.6800000000000002E-2</v>
      </c>
      <c r="F1219" s="3">
        <v>2.0129999999999999E-2</v>
      </c>
      <c r="G1219" s="1" t="s">
        <v>3957</v>
      </c>
      <c r="H1219" s="1" t="s">
        <v>25473</v>
      </c>
      <c r="I1219" s="2" t="s">
        <v>25480</v>
      </c>
    </row>
    <row r="1220" spans="1:9" x14ac:dyDescent="0.25">
      <c r="A1220" s="1" t="s">
        <v>3958</v>
      </c>
      <c r="B1220" s="1" t="s">
        <v>3959</v>
      </c>
      <c r="C1220" s="1" t="s">
        <v>3902</v>
      </c>
      <c r="D1220" s="8">
        <v>4.0267796610169491</v>
      </c>
      <c r="E1220" s="3">
        <v>1.6709999999999999E-2</v>
      </c>
      <c r="F1220" s="3">
        <v>2.0129999999999999E-2</v>
      </c>
      <c r="G1220" s="1" t="s">
        <v>3960</v>
      </c>
      <c r="H1220" s="1" t="s">
        <v>25473</v>
      </c>
      <c r="I1220" s="2" t="s">
        <v>25480</v>
      </c>
    </row>
    <row r="1221" spans="1:9" x14ac:dyDescent="0.25">
      <c r="A1221" s="1" t="s">
        <v>3967</v>
      </c>
      <c r="B1221" s="1" t="s">
        <v>3968</v>
      </c>
      <c r="C1221" s="1" t="s">
        <v>3902</v>
      </c>
      <c r="D1221" s="8">
        <v>14.417627118644067</v>
      </c>
      <c r="E1221" s="3">
        <v>3.1800000000000002E-2</v>
      </c>
      <c r="F1221" s="3">
        <v>3.9200000000000006E-2</v>
      </c>
      <c r="G1221" s="1" t="s">
        <v>3969</v>
      </c>
      <c r="H1221" s="1" t="s">
        <v>25473</v>
      </c>
      <c r="I1221" s="2" t="s">
        <v>25488</v>
      </c>
    </row>
    <row r="1222" spans="1:9" x14ac:dyDescent="0.25">
      <c r="A1222" s="1" t="s">
        <v>3972</v>
      </c>
      <c r="B1222" s="1" t="s">
        <v>3973</v>
      </c>
      <c r="C1222" s="1" t="s">
        <v>3902</v>
      </c>
      <c r="D1222" s="8">
        <v>1.2613559322033898</v>
      </c>
      <c r="E1222" s="3">
        <v>3.8399999999999997E-3</v>
      </c>
      <c r="F1222" s="3">
        <v>4.0000000000000001E-3</v>
      </c>
      <c r="G1222" s="1" t="s">
        <v>3974</v>
      </c>
      <c r="H1222" s="1" t="s">
        <v>25473</v>
      </c>
      <c r="I1222" s="2" t="s">
        <v>25482</v>
      </c>
    </row>
    <row r="1223" spans="1:9" x14ac:dyDescent="0.25">
      <c r="A1223" s="1" t="s">
        <v>3975</v>
      </c>
      <c r="B1223" s="1" t="s">
        <v>2424</v>
      </c>
      <c r="C1223" s="1" t="s">
        <v>3902</v>
      </c>
      <c r="D1223" s="8">
        <v>38.627457627118645</v>
      </c>
      <c r="E1223" s="3">
        <v>2.913E-2</v>
      </c>
      <c r="F1223" s="3">
        <v>3.773E-2</v>
      </c>
      <c r="G1223" s="1" t="s">
        <v>3976</v>
      </c>
      <c r="H1223" s="1" t="s">
        <v>25473</v>
      </c>
      <c r="I1223" s="2" t="s">
        <v>25480</v>
      </c>
    </row>
    <row r="1224" spans="1:9" x14ac:dyDescent="0.25">
      <c r="A1224" s="1" t="s">
        <v>3980</v>
      </c>
      <c r="B1224" s="1" t="s">
        <v>2430</v>
      </c>
      <c r="C1224" s="1" t="s">
        <v>3902</v>
      </c>
      <c r="D1224" s="8">
        <v>22.804406779661019</v>
      </c>
      <c r="E1224" s="3">
        <v>5.2940000000000001E-2</v>
      </c>
      <c r="F1224" s="3">
        <v>5.713E-2</v>
      </c>
      <c r="G1224" s="1" t="s">
        <v>3981</v>
      </c>
      <c r="H1224" s="1" t="s">
        <v>25473</v>
      </c>
      <c r="I1224" s="2" t="s">
        <v>25477</v>
      </c>
    </row>
    <row r="1225" spans="1:9" x14ac:dyDescent="0.25">
      <c r="A1225" s="1" t="s">
        <v>3982</v>
      </c>
      <c r="B1225" s="1" t="s">
        <v>2436</v>
      </c>
      <c r="C1225" s="1" t="s">
        <v>3902</v>
      </c>
      <c r="D1225" s="8">
        <v>19.397288135593222</v>
      </c>
      <c r="E1225" s="3">
        <v>4.7310000000000005E-2</v>
      </c>
      <c r="F1225" s="3">
        <v>5.1200000000000002E-2</v>
      </c>
      <c r="G1225" s="1" t="s">
        <v>3983</v>
      </c>
      <c r="H1225" s="1" t="s">
        <v>25473</v>
      </c>
      <c r="I1225" s="2" t="s">
        <v>25477</v>
      </c>
    </row>
    <row r="1226" spans="1:9" x14ac:dyDescent="0.25">
      <c r="A1226" s="1" t="s">
        <v>3988</v>
      </c>
      <c r="B1226" s="1" t="s">
        <v>3989</v>
      </c>
      <c r="C1226" s="1" t="s">
        <v>3902</v>
      </c>
      <c r="D1226" s="8">
        <v>3.2647457627118648</v>
      </c>
      <c r="E1226" s="3">
        <v>3.1239999999999997E-2</v>
      </c>
      <c r="F1226" s="3">
        <v>3.2399999999999998E-2</v>
      </c>
      <c r="G1226" s="1" t="s">
        <v>3990</v>
      </c>
      <c r="H1226" s="1" t="s">
        <v>25473</v>
      </c>
      <c r="I1226" s="2" t="s">
        <v>25482</v>
      </c>
    </row>
    <row r="1227" spans="1:9" x14ac:dyDescent="0.25">
      <c r="A1227" s="1" t="s">
        <v>3991</v>
      </c>
      <c r="B1227" s="1" t="s">
        <v>3992</v>
      </c>
      <c r="C1227" s="1" t="s">
        <v>3902</v>
      </c>
      <c r="D1227" s="8">
        <v>3.2647457627118648</v>
      </c>
      <c r="E1227" s="3">
        <v>3.0089999999999999E-2</v>
      </c>
      <c r="F1227" s="3">
        <v>3.0870000000000002E-2</v>
      </c>
      <c r="G1227" s="1" t="s">
        <v>3993</v>
      </c>
      <c r="H1227" s="1" t="s">
        <v>25473</v>
      </c>
      <c r="I1227" s="2" t="s">
        <v>25482</v>
      </c>
    </row>
    <row r="1228" spans="1:9" x14ac:dyDescent="0.25">
      <c r="A1228" s="1" t="s">
        <v>3994</v>
      </c>
      <c r="B1228" s="1" t="s">
        <v>3995</v>
      </c>
      <c r="C1228" s="1" t="s">
        <v>3902</v>
      </c>
      <c r="D1228" s="8">
        <v>11.175932203389831</v>
      </c>
      <c r="E1228" s="3">
        <v>6.8170000000000008E-2</v>
      </c>
      <c r="F1228" s="3">
        <v>6.8930000000000005E-2</v>
      </c>
      <c r="G1228" s="1" t="s">
        <v>3996</v>
      </c>
      <c r="H1228" s="1" t="s">
        <v>25473</v>
      </c>
      <c r="I1228" s="2" t="s">
        <v>25481</v>
      </c>
    </row>
    <row r="1229" spans="1:9" x14ac:dyDescent="0.25">
      <c r="A1229" s="1" t="s">
        <v>3997</v>
      </c>
      <c r="B1229" s="1" t="s">
        <v>3998</v>
      </c>
      <c r="C1229" s="1" t="s">
        <v>3902</v>
      </c>
      <c r="D1229" s="8">
        <v>2.1444067796610167</v>
      </c>
      <c r="E1229" s="3">
        <v>3.0100000000000002E-2</v>
      </c>
      <c r="F1229" s="3">
        <v>3.1399999999999997E-2</v>
      </c>
      <c r="G1229" s="1" t="s">
        <v>3999</v>
      </c>
      <c r="H1229" s="1" t="s">
        <v>25473</v>
      </c>
      <c r="I1229" s="2" t="s">
        <v>25482</v>
      </c>
    </row>
    <row r="1230" spans="1:9" x14ac:dyDescent="0.25">
      <c r="A1230" s="1" t="s">
        <v>4003</v>
      </c>
      <c r="B1230" s="1" t="s">
        <v>4004</v>
      </c>
      <c r="C1230" s="1" t="s">
        <v>3902</v>
      </c>
      <c r="D1230" s="8">
        <v>2.1444067796610167</v>
      </c>
      <c r="E1230" s="3">
        <v>2.707E-2</v>
      </c>
      <c r="F1230" s="3">
        <v>2.86E-2</v>
      </c>
      <c r="G1230" s="1" t="s">
        <v>4005</v>
      </c>
      <c r="H1230" s="1" t="s">
        <v>25473</v>
      </c>
      <c r="I1230" s="2" t="s">
        <v>25482</v>
      </c>
    </row>
    <row r="1231" spans="1:9" x14ac:dyDescent="0.25">
      <c r="A1231" s="1" t="s">
        <v>4006</v>
      </c>
      <c r="B1231" s="1" t="s">
        <v>4007</v>
      </c>
      <c r="C1231" s="1" t="s">
        <v>3902</v>
      </c>
      <c r="D1231" s="8">
        <v>2.1444067796610167</v>
      </c>
      <c r="E1231" s="3">
        <v>2.811E-2</v>
      </c>
      <c r="F1231" s="3">
        <v>3.7380000000000004E-2</v>
      </c>
      <c r="G1231" s="1" t="s">
        <v>4008</v>
      </c>
      <c r="H1231" s="1" t="s">
        <v>25473</v>
      </c>
      <c r="I1231" s="2" t="s">
        <v>25482</v>
      </c>
    </row>
    <row r="1232" spans="1:9" x14ac:dyDescent="0.25">
      <c r="A1232" s="1" t="s">
        <v>4009</v>
      </c>
      <c r="B1232" s="1" t="s">
        <v>4010</v>
      </c>
      <c r="C1232" s="1" t="s">
        <v>3902</v>
      </c>
      <c r="D1232" s="8">
        <v>5.0515254237288145</v>
      </c>
      <c r="E1232" s="3">
        <v>3.3750000000000002E-2</v>
      </c>
      <c r="F1232" s="3">
        <v>3.5729999999999998E-2</v>
      </c>
      <c r="G1232" s="1" t="s">
        <v>4011</v>
      </c>
      <c r="H1232" s="1" t="s">
        <v>25473</v>
      </c>
      <c r="I1232" s="2" t="s">
        <v>25482</v>
      </c>
    </row>
    <row r="1233" spans="1:9" x14ac:dyDescent="0.25">
      <c r="A1233" s="1" t="s">
        <v>4012</v>
      </c>
      <c r="B1233" s="1" t="s">
        <v>4013</v>
      </c>
      <c r="C1233" s="1" t="s">
        <v>3902</v>
      </c>
      <c r="D1233" s="8">
        <v>5.5766101694915253</v>
      </c>
      <c r="E1233" s="3">
        <v>3.9869999999999996E-2</v>
      </c>
      <c r="F1233" s="3">
        <v>3.9869999999999996E-2</v>
      </c>
      <c r="G1233" s="1" t="s">
        <v>4014</v>
      </c>
      <c r="H1233" s="1" t="s">
        <v>25473</v>
      </c>
      <c r="I1233" s="2" t="s">
        <v>25482</v>
      </c>
    </row>
    <row r="1234" spans="1:9" x14ac:dyDescent="0.25">
      <c r="A1234" s="1" t="s">
        <v>4015</v>
      </c>
      <c r="B1234" s="1" t="s">
        <v>4016</v>
      </c>
      <c r="C1234" s="1" t="s">
        <v>3902</v>
      </c>
      <c r="D1234" s="8">
        <v>10.532542372881357</v>
      </c>
      <c r="E1234" s="3">
        <v>6.7080000000000001E-2</v>
      </c>
      <c r="F1234" s="3">
        <v>6.8470000000000003E-2</v>
      </c>
      <c r="G1234" s="1" t="s">
        <v>4017</v>
      </c>
      <c r="H1234" s="1" t="s">
        <v>25473</v>
      </c>
      <c r="I1234" s="2" t="s">
        <v>25481</v>
      </c>
    </row>
    <row r="1235" spans="1:9" x14ac:dyDescent="0.25">
      <c r="A1235" s="1" t="s">
        <v>4018</v>
      </c>
      <c r="B1235" s="1" t="s">
        <v>4019</v>
      </c>
      <c r="C1235" s="1" t="s">
        <v>3902</v>
      </c>
      <c r="D1235" s="8">
        <v>11.081016949152543</v>
      </c>
      <c r="E1235" s="3">
        <v>6.4879999999999993E-2</v>
      </c>
      <c r="F1235" s="3">
        <v>6.7069999999999991E-2</v>
      </c>
      <c r="G1235" s="1" t="s">
        <v>4020</v>
      </c>
      <c r="H1235" s="1" t="s">
        <v>25473</v>
      </c>
      <c r="I1235" s="2" t="s">
        <v>25481</v>
      </c>
    </row>
    <row r="1236" spans="1:9" x14ac:dyDescent="0.25">
      <c r="A1236" s="1" t="s">
        <v>4030</v>
      </c>
      <c r="B1236" s="1" t="s">
        <v>4031</v>
      </c>
      <c r="C1236" s="1" t="s">
        <v>3719</v>
      </c>
      <c r="D1236" s="8">
        <v>8.120000000000001</v>
      </c>
      <c r="E1236" s="3">
        <v>9.7269999999999995E-2</v>
      </c>
      <c r="F1236" s="3">
        <v>9.7269999999999995E-2</v>
      </c>
      <c r="G1236" s="1" t="s">
        <v>4032</v>
      </c>
      <c r="H1236" s="1" t="s">
        <v>25473</v>
      </c>
      <c r="I1236" s="2" t="s">
        <v>25482</v>
      </c>
    </row>
    <row r="1237" spans="1:9" x14ac:dyDescent="0.25">
      <c r="A1237" s="1" t="s">
        <v>4033</v>
      </c>
      <c r="B1237" s="1" t="s">
        <v>4034</v>
      </c>
      <c r="C1237" s="1" t="s">
        <v>3719</v>
      </c>
      <c r="D1237" s="8">
        <v>8.120000000000001</v>
      </c>
      <c r="E1237" s="3">
        <v>9.6069999999999989E-2</v>
      </c>
      <c r="F1237" s="3">
        <v>9.6069999999999989E-2</v>
      </c>
      <c r="G1237" s="1" t="s">
        <v>4035</v>
      </c>
      <c r="H1237" s="1" t="s">
        <v>25473</v>
      </c>
      <c r="I1237" s="2" t="s">
        <v>25482</v>
      </c>
    </row>
    <row r="1238" spans="1:9" x14ac:dyDescent="0.25">
      <c r="A1238" s="1" t="s">
        <v>4116</v>
      </c>
      <c r="B1238" s="1" t="s">
        <v>4117</v>
      </c>
      <c r="C1238" s="1" t="s">
        <v>3719</v>
      </c>
      <c r="D1238" s="8">
        <v>3.0186440677966102</v>
      </c>
      <c r="E1238" s="3">
        <v>6.5509999999999999E-2</v>
      </c>
      <c r="F1238" s="3">
        <v>6.6470000000000001E-2</v>
      </c>
      <c r="G1238" s="1" t="s">
        <v>4118</v>
      </c>
      <c r="H1238" s="1" t="s">
        <v>25473</v>
      </c>
      <c r="I1238" s="2" t="s">
        <v>25482</v>
      </c>
    </row>
    <row r="1239" spans="1:9" x14ac:dyDescent="0.25">
      <c r="A1239" s="1" t="s">
        <v>4122</v>
      </c>
      <c r="B1239" s="1" t="s">
        <v>4123</v>
      </c>
      <c r="C1239" s="1" t="s">
        <v>3719</v>
      </c>
      <c r="D1239" s="8">
        <v>3.0186440677966102</v>
      </c>
      <c r="E1239" s="3">
        <v>6.7979999999999999E-2</v>
      </c>
      <c r="F1239" s="3">
        <v>6.8629999999999997E-2</v>
      </c>
      <c r="G1239" s="1" t="s">
        <v>4124</v>
      </c>
      <c r="H1239" s="1" t="s">
        <v>25473</v>
      </c>
      <c r="I1239" s="2" t="s">
        <v>25482</v>
      </c>
    </row>
    <row r="1240" spans="1:9" x14ac:dyDescent="0.25">
      <c r="A1240" s="1" t="s">
        <v>4134</v>
      </c>
      <c r="B1240" s="1" t="s">
        <v>4135</v>
      </c>
      <c r="C1240" s="1" t="s">
        <v>3719</v>
      </c>
      <c r="D1240" s="8">
        <v>4.4589830508474577</v>
      </c>
      <c r="E1240" s="3">
        <v>9.2040000000000011E-2</v>
      </c>
      <c r="F1240" s="3">
        <v>9.2269999999999991E-2</v>
      </c>
      <c r="G1240" s="1" t="s">
        <v>4136</v>
      </c>
      <c r="H1240" s="1" t="s">
        <v>25473</v>
      </c>
      <c r="I1240" s="2" t="s">
        <v>25482</v>
      </c>
    </row>
    <row r="1241" spans="1:9" x14ac:dyDescent="0.25">
      <c r="A1241" s="1" t="s">
        <v>4137</v>
      </c>
      <c r="B1241" s="1" t="s">
        <v>4138</v>
      </c>
      <c r="C1241" s="1" t="s">
        <v>3719</v>
      </c>
      <c r="D1241" s="8">
        <v>5.5857627118644064</v>
      </c>
      <c r="E1241" s="3">
        <v>0.12096</v>
      </c>
      <c r="F1241" s="3">
        <v>0.1226</v>
      </c>
      <c r="G1241" s="1" t="s">
        <v>4139</v>
      </c>
      <c r="H1241" s="1" t="s">
        <v>25473</v>
      </c>
      <c r="I1241" s="2" t="s">
        <v>25482</v>
      </c>
    </row>
    <row r="1242" spans="1:9" x14ac:dyDescent="0.25">
      <c r="A1242" s="1" t="s">
        <v>4158</v>
      </c>
      <c r="B1242" s="1" t="s">
        <v>4159</v>
      </c>
      <c r="C1242" s="1" t="s">
        <v>3719</v>
      </c>
      <c r="D1242" s="8">
        <v>6.6416949152542379</v>
      </c>
      <c r="E1242" s="3">
        <v>9.9890000000000007E-2</v>
      </c>
      <c r="F1242" s="3">
        <v>0.10016</v>
      </c>
      <c r="G1242" s="1" t="s">
        <v>4160</v>
      </c>
      <c r="H1242" s="1" t="s">
        <v>25473</v>
      </c>
      <c r="I1242" s="2" t="s">
        <v>25482</v>
      </c>
    </row>
    <row r="1243" spans="1:9" x14ac:dyDescent="0.25">
      <c r="A1243" s="1" t="s">
        <v>4164</v>
      </c>
      <c r="B1243" s="1" t="s">
        <v>4165</v>
      </c>
      <c r="C1243" s="1" t="s">
        <v>3719</v>
      </c>
      <c r="D1243" s="8">
        <v>6.6416949152542379</v>
      </c>
      <c r="E1243" s="3">
        <v>0.10238999999999999</v>
      </c>
      <c r="F1243" s="3">
        <v>0.10314</v>
      </c>
      <c r="G1243" s="1" t="s">
        <v>4166</v>
      </c>
      <c r="H1243" s="1" t="s">
        <v>25473</v>
      </c>
      <c r="I1243" s="2" t="s">
        <v>25482</v>
      </c>
    </row>
    <row r="1244" spans="1:9" x14ac:dyDescent="0.25">
      <c r="A1244" s="1" t="s">
        <v>4167</v>
      </c>
      <c r="B1244" s="1" t="s">
        <v>4168</v>
      </c>
      <c r="C1244" s="1" t="s">
        <v>3719</v>
      </c>
      <c r="D1244" s="8">
        <v>9.5701694915254247</v>
      </c>
      <c r="E1244" s="3">
        <v>0.13725000000000001</v>
      </c>
      <c r="F1244" s="3">
        <v>0.13803000000000001</v>
      </c>
      <c r="G1244" s="1" t="s">
        <v>4169</v>
      </c>
      <c r="H1244" s="1" t="s">
        <v>25473</v>
      </c>
      <c r="I1244" s="2" t="s">
        <v>25482</v>
      </c>
    </row>
    <row r="1245" spans="1:9" x14ac:dyDescent="0.25">
      <c r="A1245" s="1" t="s">
        <v>4173</v>
      </c>
      <c r="B1245" s="1" t="s">
        <v>4174</v>
      </c>
      <c r="C1245" s="1" t="s">
        <v>3719</v>
      </c>
      <c r="D1245" s="8">
        <v>11.660000000000002</v>
      </c>
      <c r="E1245" s="3">
        <v>0.13088999999999998</v>
      </c>
      <c r="F1245" s="3">
        <v>0.13440000000000002</v>
      </c>
      <c r="G1245" s="1" t="s">
        <v>4175</v>
      </c>
      <c r="H1245" s="1" t="s">
        <v>25473</v>
      </c>
      <c r="I1245" s="2" t="s">
        <v>25514</v>
      </c>
    </row>
    <row r="1246" spans="1:9" x14ac:dyDescent="0.25">
      <c r="A1246" s="1" t="s">
        <v>4176</v>
      </c>
      <c r="B1246" s="1" t="s">
        <v>4177</v>
      </c>
      <c r="C1246" s="1" t="s">
        <v>3719</v>
      </c>
      <c r="D1246" s="8">
        <v>11.660000000000002</v>
      </c>
      <c r="E1246" s="3">
        <v>0.13078999999999999</v>
      </c>
      <c r="F1246" s="3">
        <v>0.13353000000000001</v>
      </c>
      <c r="G1246" s="1" t="s">
        <v>4178</v>
      </c>
      <c r="H1246" s="1" t="s">
        <v>25473</v>
      </c>
      <c r="I1246" s="2" t="s">
        <v>25514</v>
      </c>
    </row>
    <row r="1247" spans="1:9" x14ac:dyDescent="0.25">
      <c r="A1247" s="1" t="s">
        <v>4182</v>
      </c>
      <c r="B1247" s="1" t="s">
        <v>4183</v>
      </c>
      <c r="C1247" s="1" t="s">
        <v>3719</v>
      </c>
      <c r="D1247" s="8">
        <v>10.764406779661018</v>
      </c>
      <c r="E1247" s="3">
        <v>9.0579999999999994E-2</v>
      </c>
      <c r="F1247" s="3">
        <v>9.1680000000000011E-2</v>
      </c>
      <c r="G1247" s="1" t="s">
        <v>4184</v>
      </c>
      <c r="H1247" s="1" t="s">
        <v>25473</v>
      </c>
      <c r="I1247" s="2" t="s">
        <v>25482</v>
      </c>
    </row>
    <row r="1248" spans="1:9" x14ac:dyDescent="0.25">
      <c r="A1248" s="1" t="s">
        <v>4185</v>
      </c>
      <c r="B1248" s="1" t="s">
        <v>4186</v>
      </c>
      <c r="C1248" s="1" t="s">
        <v>3719</v>
      </c>
      <c r="D1248" s="8">
        <v>10.764406779661018</v>
      </c>
      <c r="E1248" s="3">
        <v>9.1909999999999992E-2</v>
      </c>
      <c r="F1248" s="3">
        <v>9.2269999999999991E-2</v>
      </c>
      <c r="G1248" s="1" t="s">
        <v>4187</v>
      </c>
      <c r="H1248" s="1" t="s">
        <v>25473</v>
      </c>
      <c r="I1248" s="2" t="s">
        <v>25482</v>
      </c>
    </row>
    <row r="1249" spans="1:9" x14ac:dyDescent="0.25">
      <c r="A1249" s="1" t="s">
        <v>4188</v>
      </c>
      <c r="B1249" s="1" t="s">
        <v>4189</v>
      </c>
      <c r="C1249" s="1" t="s">
        <v>3719</v>
      </c>
      <c r="D1249" s="8">
        <v>7.2979661016949153</v>
      </c>
      <c r="E1249" s="3">
        <v>6.5689999999999998E-2</v>
      </c>
      <c r="F1249" s="3">
        <v>6.7599999999999993E-2</v>
      </c>
      <c r="G1249" s="1" t="s">
        <v>4190</v>
      </c>
      <c r="H1249" s="1" t="s">
        <v>25473</v>
      </c>
      <c r="I1249" s="2" t="s">
        <v>25482</v>
      </c>
    </row>
    <row r="1250" spans="1:9" x14ac:dyDescent="0.25">
      <c r="A1250" s="1" t="s">
        <v>4191</v>
      </c>
      <c r="B1250" s="1" t="s">
        <v>4192</v>
      </c>
      <c r="C1250" s="1" t="s">
        <v>3719</v>
      </c>
      <c r="D1250" s="8">
        <v>10.764406779661018</v>
      </c>
      <c r="E1250" s="3">
        <v>9.5899999999999999E-2</v>
      </c>
      <c r="F1250" s="3">
        <v>9.8659999999999998E-2</v>
      </c>
      <c r="G1250" s="1" t="s">
        <v>4193</v>
      </c>
      <c r="H1250" s="1" t="s">
        <v>25473</v>
      </c>
      <c r="I1250" s="2" t="s">
        <v>25482</v>
      </c>
    </row>
    <row r="1251" spans="1:9" x14ac:dyDescent="0.25">
      <c r="A1251" s="1" t="s">
        <v>4194</v>
      </c>
      <c r="B1251" s="1" t="s">
        <v>4195</v>
      </c>
      <c r="C1251" s="1" t="s">
        <v>3719</v>
      </c>
      <c r="D1251" s="8">
        <v>10.764406779661018</v>
      </c>
      <c r="E1251" s="3">
        <v>9.670999999999999E-2</v>
      </c>
      <c r="F1251" s="3">
        <v>9.9069999999999991E-2</v>
      </c>
      <c r="G1251" s="1" t="s">
        <v>4196</v>
      </c>
      <c r="H1251" s="1" t="s">
        <v>25473</v>
      </c>
      <c r="I1251" s="2" t="s">
        <v>25482</v>
      </c>
    </row>
    <row r="1252" spans="1:9" x14ac:dyDescent="0.25">
      <c r="A1252" s="1" t="s">
        <v>4197</v>
      </c>
      <c r="B1252" s="1" t="s">
        <v>4198</v>
      </c>
      <c r="C1252" s="1" t="s">
        <v>3719</v>
      </c>
      <c r="D1252" s="8">
        <v>15.604406779661018</v>
      </c>
      <c r="E1252" s="3">
        <v>0.11119</v>
      </c>
      <c r="F1252" s="3">
        <v>0.11647</v>
      </c>
      <c r="G1252" s="1" t="s">
        <v>4199</v>
      </c>
      <c r="H1252" s="1" t="s">
        <v>25473</v>
      </c>
      <c r="I1252" s="2" t="s">
        <v>25482</v>
      </c>
    </row>
    <row r="1253" spans="1:9" x14ac:dyDescent="0.25">
      <c r="A1253" s="1" t="s">
        <v>4200</v>
      </c>
      <c r="B1253" s="1" t="s">
        <v>4201</v>
      </c>
      <c r="C1253" s="1" t="s">
        <v>3719</v>
      </c>
      <c r="D1253" s="8">
        <v>15.604406779661018</v>
      </c>
      <c r="E1253" s="3">
        <v>0.11208</v>
      </c>
      <c r="F1253" s="3">
        <v>0.1172</v>
      </c>
      <c r="G1253" s="1" t="s">
        <v>4202</v>
      </c>
      <c r="H1253" s="1" t="s">
        <v>25473</v>
      </c>
      <c r="I1253" s="2" t="s">
        <v>25482</v>
      </c>
    </row>
    <row r="1254" spans="1:9" x14ac:dyDescent="0.25">
      <c r="A1254" s="1" t="s">
        <v>4261</v>
      </c>
      <c r="B1254" s="1" t="s">
        <v>2186</v>
      </c>
      <c r="C1254" s="1" t="s">
        <v>4262</v>
      </c>
      <c r="D1254" s="8">
        <v>3.0671428571428567</v>
      </c>
      <c r="E1254" s="3">
        <v>2.3910000000000001E-2</v>
      </c>
      <c r="F1254" s="3">
        <v>2.5000000000000001E-2</v>
      </c>
      <c r="G1254" s="1" t="s">
        <v>4263</v>
      </c>
      <c r="H1254" s="1" t="s">
        <v>25473</v>
      </c>
      <c r="I1254" s="2" t="s">
        <v>25480</v>
      </c>
    </row>
    <row r="1255" spans="1:9" x14ac:dyDescent="0.25">
      <c r="A1255" s="1" t="s">
        <v>4264</v>
      </c>
      <c r="B1255" s="1" t="s">
        <v>4265</v>
      </c>
      <c r="C1255" s="1" t="s">
        <v>4262</v>
      </c>
      <c r="D1255" s="8">
        <v>2.770714285714285</v>
      </c>
      <c r="E1255" s="3">
        <v>2.087E-2</v>
      </c>
      <c r="F1255" s="3">
        <v>2.2200000000000001E-2</v>
      </c>
      <c r="G1255" s="1" t="s">
        <v>4266</v>
      </c>
      <c r="H1255" s="1" t="s">
        <v>25473</v>
      </c>
      <c r="I1255" s="2" t="s">
        <v>25480</v>
      </c>
    </row>
    <row r="1256" spans="1:9" x14ac:dyDescent="0.25">
      <c r="A1256" s="1" t="s">
        <v>4267</v>
      </c>
      <c r="B1256" s="1" t="s">
        <v>4268</v>
      </c>
      <c r="C1256" s="1" t="s">
        <v>4262</v>
      </c>
      <c r="D1256" s="8">
        <v>4.9674999999999994</v>
      </c>
      <c r="E1256" s="3">
        <v>3.1469999999999998E-2</v>
      </c>
      <c r="F1256" s="3">
        <v>3.44E-2</v>
      </c>
      <c r="G1256" s="1" t="s">
        <v>4269</v>
      </c>
      <c r="H1256" s="1" t="s">
        <v>25473</v>
      </c>
      <c r="I1256" s="2" t="s">
        <v>25480</v>
      </c>
    </row>
    <row r="1257" spans="1:9" x14ac:dyDescent="0.25">
      <c r="A1257" s="1" t="s">
        <v>4270</v>
      </c>
      <c r="B1257" s="1" t="s">
        <v>4271</v>
      </c>
      <c r="C1257" s="1" t="s">
        <v>4262</v>
      </c>
      <c r="D1257" s="8">
        <v>6.4099999999999993</v>
      </c>
      <c r="E1257" s="3">
        <v>3.0920000000000003E-2</v>
      </c>
      <c r="F1257" s="3">
        <v>3.6600000000000001E-2</v>
      </c>
      <c r="G1257" s="1" t="s">
        <v>4272</v>
      </c>
      <c r="H1257" s="1" t="s">
        <v>25473</v>
      </c>
      <c r="I1257" s="2" t="s">
        <v>25480</v>
      </c>
    </row>
    <row r="1258" spans="1:9" x14ac:dyDescent="0.25">
      <c r="A1258" s="1" t="s">
        <v>4273</v>
      </c>
      <c r="B1258" s="1" t="s">
        <v>4274</v>
      </c>
      <c r="C1258" s="1" t="s">
        <v>4262</v>
      </c>
      <c r="D1258" s="8">
        <v>3.2297571428571423</v>
      </c>
      <c r="E1258" s="3">
        <v>2.1999999999999999E-2</v>
      </c>
      <c r="F1258" s="3">
        <v>2.52E-2</v>
      </c>
      <c r="G1258" s="1" t="s">
        <v>4275</v>
      </c>
      <c r="H1258" s="1" t="s">
        <v>25473</v>
      </c>
      <c r="I1258" s="2" t="s">
        <v>25480</v>
      </c>
    </row>
    <row r="1259" spans="1:9" x14ac:dyDescent="0.25">
      <c r="A1259" s="1" t="s">
        <v>4276</v>
      </c>
      <c r="B1259" s="1" t="s">
        <v>4277</v>
      </c>
      <c r="C1259" s="1" t="s">
        <v>4262</v>
      </c>
      <c r="D1259" s="8">
        <v>2.917757142857142</v>
      </c>
      <c r="E1259" s="3">
        <v>1.9E-2</v>
      </c>
      <c r="F1259" s="3">
        <v>2.23E-2</v>
      </c>
      <c r="G1259" s="1" t="s">
        <v>4278</v>
      </c>
      <c r="H1259" s="1" t="s">
        <v>25473</v>
      </c>
      <c r="I1259" s="2" t="s">
        <v>25480</v>
      </c>
    </row>
    <row r="1260" spans="1:9" x14ac:dyDescent="0.25">
      <c r="A1260" s="1" t="s">
        <v>4279</v>
      </c>
      <c r="B1260" s="1" t="s">
        <v>4280</v>
      </c>
      <c r="C1260" s="1" t="s">
        <v>4262</v>
      </c>
      <c r="D1260" s="8">
        <v>5.2307357142857143</v>
      </c>
      <c r="E1260" s="3">
        <v>2.9600000000000001E-2</v>
      </c>
      <c r="F1260" s="3">
        <v>3.5099999999999999E-2</v>
      </c>
      <c r="G1260" s="1" t="s">
        <v>4281</v>
      </c>
      <c r="H1260" s="1" t="s">
        <v>25473</v>
      </c>
      <c r="I1260" s="2" t="s">
        <v>25480</v>
      </c>
    </row>
    <row r="1261" spans="1:9" x14ac:dyDescent="0.25">
      <c r="A1261" s="1" t="s">
        <v>4282</v>
      </c>
      <c r="B1261" s="1" t="s">
        <v>4283</v>
      </c>
      <c r="C1261" s="1" t="s">
        <v>4262</v>
      </c>
      <c r="D1261" s="8">
        <v>6.7497857142857143</v>
      </c>
      <c r="E1261" s="3">
        <v>2.8899999999999999E-2</v>
      </c>
      <c r="F1261" s="3">
        <v>3.4500000000000003E-2</v>
      </c>
      <c r="G1261" s="1" t="s">
        <v>4284</v>
      </c>
      <c r="H1261" s="1" t="s">
        <v>25473</v>
      </c>
      <c r="I1261" s="2" t="s">
        <v>25480</v>
      </c>
    </row>
    <row r="1262" spans="1:9" x14ac:dyDescent="0.25">
      <c r="A1262" s="1" t="s">
        <v>4285</v>
      </c>
      <c r="B1262" s="1" t="s">
        <v>4286</v>
      </c>
      <c r="C1262" s="1" t="s">
        <v>4262</v>
      </c>
      <c r="D1262" s="8">
        <v>4.8426857142857145</v>
      </c>
      <c r="E1262" s="3">
        <v>2.1999999999999999E-2</v>
      </c>
      <c r="F1262" s="3">
        <v>2.52E-2</v>
      </c>
      <c r="G1262" s="1" t="s">
        <v>4287</v>
      </c>
      <c r="H1262" s="1" t="s">
        <v>25473</v>
      </c>
      <c r="I1262" s="2" t="s">
        <v>25480</v>
      </c>
    </row>
    <row r="1263" spans="1:9" x14ac:dyDescent="0.25">
      <c r="A1263" s="1" t="s">
        <v>4288</v>
      </c>
      <c r="B1263" s="1" t="s">
        <v>4289</v>
      </c>
      <c r="C1263" s="1" t="s">
        <v>4262</v>
      </c>
      <c r="D1263" s="8">
        <v>4.598928571428571</v>
      </c>
      <c r="E1263" s="3">
        <v>2.1999999999999999E-2</v>
      </c>
      <c r="F1263" s="3">
        <v>2.4799999999999999E-2</v>
      </c>
      <c r="G1263" s="1" t="s">
        <v>4290</v>
      </c>
      <c r="H1263" s="1" t="s">
        <v>25473</v>
      </c>
      <c r="I1263" s="2" t="s">
        <v>25480</v>
      </c>
    </row>
    <row r="1264" spans="1:9" x14ac:dyDescent="0.25">
      <c r="A1264" s="1" t="s">
        <v>4291</v>
      </c>
      <c r="B1264" s="1" t="s">
        <v>2723</v>
      </c>
      <c r="C1264" s="1" t="s">
        <v>4262</v>
      </c>
      <c r="D1264" s="8">
        <v>4.1842857142857142</v>
      </c>
      <c r="E1264" s="3">
        <v>2.1399999999999999E-2</v>
      </c>
      <c r="F1264" s="3">
        <v>2.58E-2</v>
      </c>
      <c r="G1264" s="1" t="s">
        <v>4292</v>
      </c>
      <c r="H1264" s="1" t="s">
        <v>25473</v>
      </c>
      <c r="I1264" s="2" t="s">
        <v>25480</v>
      </c>
    </row>
    <row r="1265" spans="1:9" x14ac:dyDescent="0.25">
      <c r="A1265" s="1" t="s">
        <v>4293</v>
      </c>
      <c r="B1265" s="1" t="s">
        <v>4294</v>
      </c>
      <c r="C1265" s="1" t="s">
        <v>4262</v>
      </c>
      <c r="D1265" s="8">
        <v>3.8342857142857136</v>
      </c>
      <c r="E1265" s="3">
        <v>1.8600000000000002E-2</v>
      </c>
      <c r="F1265" s="3">
        <v>2.18E-2</v>
      </c>
      <c r="G1265" s="1" t="s">
        <v>4295</v>
      </c>
      <c r="H1265" s="1" t="s">
        <v>25473</v>
      </c>
      <c r="I1265" s="2" t="s">
        <v>25480</v>
      </c>
    </row>
    <row r="1266" spans="1:9" x14ac:dyDescent="0.25">
      <c r="A1266" s="1" t="s">
        <v>4296</v>
      </c>
      <c r="B1266" s="1" t="s">
        <v>2730</v>
      </c>
      <c r="C1266" s="1" t="s">
        <v>4262</v>
      </c>
      <c r="D1266" s="8">
        <v>5.9099999999999993</v>
      </c>
      <c r="E1266" s="3">
        <v>3.1460000000000002E-2</v>
      </c>
      <c r="F1266" s="3">
        <v>3.6999999999999998E-2</v>
      </c>
      <c r="G1266" s="1" t="s">
        <v>4297</v>
      </c>
      <c r="H1266" s="1" t="s">
        <v>25473</v>
      </c>
      <c r="I1266" s="2" t="s">
        <v>25480</v>
      </c>
    </row>
    <row r="1267" spans="1:9" x14ac:dyDescent="0.25">
      <c r="A1267" s="1" t="s">
        <v>4298</v>
      </c>
      <c r="B1267" s="1" t="s">
        <v>4299</v>
      </c>
      <c r="C1267" s="1" t="s">
        <v>4262</v>
      </c>
      <c r="D1267" s="8">
        <v>7.2564285714285708</v>
      </c>
      <c r="E1267" s="3">
        <v>3.0969999999999998E-2</v>
      </c>
      <c r="F1267" s="3">
        <v>3.6270000000000004E-2</v>
      </c>
      <c r="G1267" s="1" t="s">
        <v>4300</v>
      </c>
      <c r="H1267" s="1" t="s">
        <v>25473</v>
      </c>
      <c r="I1267" s="2" t="s">
        <v>25480</v>
      </c>
    </row>
    <row r="1268" spans="1:9" x14ac:dyDescent="0.25">
      <c r="A1268" s="1" t="s">
        <v>4301</v>
      </c>
      <c r="B1268" s="1" t="s">
        <v>4302</v>
      </c>
      <c r="C1268" s="1" t="s">
        <v>4262</v>
      </c>
      <c r="D1268" s="8">
        <v>4.6042857142857132</v>
      </c>
      <c r="E1268" s="3">
        <v>2.5000000000000001E-2</v>
      </c>
      <c r="F1268" s="3">
        <v>2.81E-2</v>
      </c>
      <c r="G1268" s="1" t="s">
        <v>4303</v>
      </c>
      <c r="H1268" s="1" t="s">
        <v>25473</v>
      </c>
      <c r="I1268" s="2" t="s">
        <v>25480</v>
      </c>
    </row>
    <row r="1269" spans="1:9" x14ac:dyDescent="0.25">
      <c r="A1269" s="1" t="s">
        <v>4304</v>
      </c>
      <c r="B1269" s="1" t="s">
        <v>4305</v>
      </c>
      <c r="C1269" s="1" t="s">
        <v>4262</v>
      </c>
      <c r="D1269" s="8">
        <v>5.5578571428571424</v>
      </c>
      <c r="E1269" s="3">
        <v>2.409E-2</v>
      </c>
      <c r="F1269" s="3">
        <v>2.7269999999999999E-2</v>
      </c>
      <c r="G1269" s="1" t="s">
        <v>4306</v>
      </c>
      <c r="H1269" s="1" t="s">
        <v>25473</v>
      </c>
      <c r="I1269" s="2" t="s">
        <v>25480</v>
      </c>
    </row>
    <row r="1270" spans="1:9" x14ac:dyDescent="0.25">
      <c r="A1270" s="1" t="s">
        <v>4307</v>
      </c>
      <c r="B1270" s="1" t="s">
        <v>4308</v>
      </c>
      <c r="C1270" s="1" t="s">
        <v>4262</v>
      </c>
      <c r="D1270" s="8">
        <v>5.7353571428571426</v>
      </c>
      <c r="E1270" s="3">
        <v>2.478E-2</v>
      </c>
      <c r="F1270" s="3">
        <v>2.8039999999999999E-2</v>
      </c>
      <c r="G1270" s="1" t="s">
        <v>4309</v>
      </c>
      <c r="H1270" s="1" t="s">
        <v>25473</v>
      </c>
      <c r="I1270" s="2" t="s">
        <v>25480</v>
      </c>
    </row>
    <row r="1271" spans="1:9" x14ac:dyDescent="0.25">
      <c r="A1271" s="1" t="s">
        <v>4310</v>
      </c>
      <c r="B1271" s="1" t="s">
        <v>4311</v>
      </c>
      <c r="C1271" s="1" t="s">
        <v>4262</v>
      </c>
      <c r="D1271" s="8">
        <v>4.0917857142857139</v>
      </c>
      <c r="E1271" s="3">
        <v>2.3100000000000002E-2</v>
      </c>
      <c r="F1271" s="3">
        <v>2.4899999999999999E-2</v>
      </c>
      <c r="G1271" s="1" t="s">
        <v>4312</v>
      </c>
      <c r="H1271" s="1" t="s">
        <v>25473</v>
      </c>
      <c r="I1271" s="2" t="s">
        <v>25480</v>
      </c>
    </row>
    <row r="1272" spans="1:9" x14ac:dyDescent="0.25">
      <c r="A1272" s="1" t="s">
        <v>4313</v>
      </c>
      <c r="B1272" s="1" t="s">
        <v>4314</v>
      </c>
      <c r="C1272" s="1" t="s">
        <v>4262</v>
      </c>
      <c r="D1272" s="8">
        <v>6.504999999999999</v>
      </c>
      <c r="E1272" s="3">
        <v>3.1649999999999998E-2</v>
      </c>
      <c r="F1272" s="3">
        <v>3.712E-2</v>
      </c>
      <c r="G1272" s="1" t="s">
        <v>4315</v>
      </c>
      <c r="H1272" s="1" t="s">
        <v>25473</v>
      </c>
      <c r="I1272" s="2" t="s">
        <v>25480</v>
      </c>
    </row>
    <row r="1273" spans="1:9" x14ac:dyDescent="0.25">
      <c r="A1273" s="1" t="s">
        <v>4316</v>
      </c>
      <c r="B1273" s="1" t="s">
        <v>4317</v>
      </c>
      <c r="C1273" s="1" t="s">
        <v>4262</v>
      </c>
      <c r="D1273" s="8">
        <v>6.677142857142857</v>
      </c>
      <c r="E1273" s="3">
        <v>3.1649999999999998E-2</v>
      </c>
      <c r="F1273" s="3">
        <v>3.712E-2</v>
      </c>
      <c r="G1273" s="1" t="s">
        <v>4318</v>
      </c>
      <c r="H1273" s="1" t="s">
        <v>25473</v>
      </c>
      <c r="I1273" s="2" t="s">
        <v>25480</v>
      </c>
    </row>
    <row r="1274" spans="1:9" x14ac:dyDescent="0.25">
      <c r="A1274" s="1" t="s">
        <v>4319</v>
      </c>
      <c r="B1274" s="1" t="s">
        <v>4320</v>
      </c>
      <c r="C1274" s="1" t="s">
        <v>4262</v>
      </c>
      <c r="D1274" s="8">
        <v>6.3607142857142849</v>
      </c>
      <c r="E1274" s="3">
        <v>2.478E-2</v>
      </c>
      <c r="F1274" s="3">
        <v>2.8039999999999999E-2</v>
      </c>
      <c r="G1274" s="1" t="s">
        <v>4321</v>
      </c>
      <c r="H1274" s="1" t="s">
        <v>25473</v>
      </c>
      <c r="I1274" s="2" t="s">
        <v>25480</v>
      </c>
    </row>
    <row r="1275" spans="1:9" x14ac:dyDescent="0.25">
      <c r="A1275" s="1" t="s">
        <v>4322</v>
      </c>
      <c r="B1275" s="1" t="s">
        <v>4323</v>
      </c>
      <c r="C1275" s="1" t="s">
        <v>4262</v>
      </c>
      <c r="D1275" s="8">
        <v>22.257142857142856</v>
      </c>
      <c r="E1275" s="3">
        <v>5.5399999999999998E-2</v>
      </c>
      <c r="F1275" s="3">
        <v>6.0899999999999996E-2</v>
      </c>
      <c r="G1275" s="1" t="s">
        <v>4324</v>
      </c>
      <c r="H1275" s="1" t="s">
        <v>25473</v>
      </c>
      <c r="I1275" s="2" t="s">
        <v>25480</v>
      </c>
    </row>
    <row r="1276" spans="1:9" x14ac:dyDescent="0.25">
      <c r="A1276" s="1" t="s">
        <v>4325</v>
      </c>
      <c r="B1276" s="1" t="s">
        <v>4326</v>
      </c>
      <c r="C1276" s="1" t="s">
        <v>4262</v>
      </c>
      <c r="D1276" s="8">
        <v>22.906071428571426</v>
      </c>
      <c r="E1276" s="3">
        <v>5.2600000000000001E-2</v>
      </c>
      <c r="F1276" s="3">
        <v>5.8200000000000002E-2</v>
      </c>
      <c r="G1276" s="1" t="s">
        <v>4327</v>
      </c>
      <c r="H1276" s="1" t="s">
        <v>25473</v>
      </c>
      <c r="I1276" s="2" t="s">
        <v>25480</v>
      </c>
    </row>
    <row r="1277" spans="1:9" x14ac:dyDescent="0.25">
      <c r="A1277" s="1" t="s">
        <v>4328</v>
      </c>
      <c r="B1277" s="1" t="s">
        <v>2189</v>
      </c>
      <c r="C1277" s="1" t="s">
        <v>4262</v>
      </c>
      <c r="D1277" s="8">
        <v>3.7419214285714282</v>
      </c>
      <c r="E1277" s="3">
        <v>2.666E-2</v>
      </c>
      <c r="F1277" s="3">
        <v>2.8799999999999999E-2</v>
      </c>
      <c r="G1277" s="1" t="s">
        <v>4329</v>
      </c>
      <c r="H1277" s="1" t="s">
        <v>25473</v>
      </c>
      <c r="I1277" s="2" t="s">
        <v>25480</v>
      </c>
    </row>
    <row r="1278" spans="1:9" x14ac:dyDescent="0.25">
      <c r="A1278" s="1" t="s">
        <v>4330</v>
      </c>
      <c r="B1278" s="1" t="s">
        <v>4331</v>
      </c>
      <c r="C1278" s="1" t="s">
        <v>4262</v>
      </c>
      <c r="D1278" s="8">
        <v>3.4298999999999991</v>
      </c>
      <c r="E1278" s="3">
        <v>2.3510000000000003E-2</v>
      </c>
      <c r="F1278" s="3">
        <v>2.5399999999999999E-2</v>
      </c>
      <c r="G1278" s="1" t="s">
        <v>4332</v>
      </c>
      <c r="H1278" s="1" t="s">
        <v>25473</v>
      </c>
      <c r="I1278" s="2" t="s">
        <v>25480</v>
      </c>
    </row>
    <row r="1279" spans="1:9" x14ac:dyDescent="0.25">
      <c r="A1279" s="1" t="s">
        <v>4333</v>
      </c>
      <c r="B1279" s="1" t="s">
        <v>4334</v>
      </c>
      <c r="C1279" s="1" t="s">
        <v>4262</v>
      </c>
      <c r="D1279" s="8">
        <v>5.4788642857142857</v>
      </c>
      <c r="E1279" s="3">
        <v>3.2619999999999996E-2</v>
      </c>
      <c r="F1279" s="3">
        <v>3.8399999999999997E-2</v>
      </c>
      <c r="G1279" s="1" t="s">
        <v>4335</v>
      </c>
      <c r="H1279" s="1" t="s">
        <v>25473</v>
      </c>
      <c r="I1279" s="2" t="s">
        <v>25480</v>
      </c>
    </row>
    <row r="1280" spans="1:9" x14ac:dyDescent="0.25">
      <c r="A1280" s="1" t="s">
        <v>4336</v>
      </c>
      <c r="B1280" s="1" t="s">
        <v>4337</v>
      </c>
      <c r="C1280" s="1" t="s">
        <v>4262</v>
      </c>
      <c r="D1280" s="8">
        <v>7.2967857142857131</v>
      </c>
      <c r="E1280" s="3">
        <v>3.3419999999999998E-2</v>
      </c>
      <c r="F1280" s="3">
        <v>3.8929999999999999E-2</v>
      </c>
      <c r="G1280" s="1" t="s">
        <v>4338</v>
      </c>
      <c r="H1280" s="1" t="s">
        <v>25473</v>
      </c>
      <c r="I1280" s="2" t="s">
        <v>25480</v>
      </c>
    </row>
    <row r="1281" spans="1:9" x14ac:dyDescent="0.25">
      <c r="A1281" s="1" t="s">
        <v>4342</v>
      </c>
      <c r="B1281" s="1" t="s">
        <v>4343</v>
      </c>
      <c r="C1281" s="1" t="s">
        <v>4262</v>
      </c>
      <c r="D1281" s="8">
        <v>4.2370714285714275</v>
      </c>
      <c r="E1281" s="3">
        <v>2.4E-2</v>
      </c>
      <c r="F1281" s="3">
        <v>2.7199999999999998E-2</v>
      </c>
      <c r="G1281" s="1" t="s">
        <v>4344</v>
      </c>
      <c r="H1281" s="1" t="s">
        <v>25473</v>
      </c>
      <c r="I1281" s="2" t="s">
        <v>25480</v>
      </c>
    </row>
    <row r="1282" spans="1:9" x14ac:dyDescent="0.25">
      <c r="A1282" s="1" t="s">
        <v>4345</v>
      </c>
      <c r="B1282" s="1" t="s">
        <v>4346</v>
      </c>
      <c r="C1282" s="1" t="s">
        <v>4262</v>
      </c>
      <c r="D1282" s="8">
        <v>3.8961000000000001</v>
      </c>
      <c r="E1282" s="3">
        <v>2.0899999999999998E-2</v>
      </c>
      <c r="F1282" s="3">
        <v>2.4300000000000002E-2</v>
      </c>
      <c r="G1282" s="1" t="s">
        <v>4347</v>
      </c>
      <c r="H1282" s="1" t="s">
        <v>25473</v>
      </c>
      <c r="I1282" s="2" t="s">
        <v>25480</v>
      </c>
    </row>
    <row r="1283" spans="1:9" x14ac:dyDescent="0.25">
      <c r="A1283" s="1" t="s">
        <v>4348</v>
      </c>
      <c r="B1283" s="1" t="s">
        <v>4349</v>
      </c>
      <c r="C1283" s="1" t="s">
        <v>4262</v>
      </c>
      <c r="D1283" s="8">
        <v>6.2232857142857139</v>
      </c>
      <c r="E1283" s="3">
        <v>3.1399999999999997E-2</v>
      </c>
      <c r="F1283" s="3">
        <v>3.7100000000000001E-2</v>
      </c>
      <c r="G1283" s="1" t="s">
        <v>4350</v>
      </c>
      <c r="H1283" s="1" t="s">
        <v>25473</v>
      </c>
      <c r="I1283" s="2" t="s">
        <v>25480</v>
      </c>
    </row>
    <row r="1284" spans="1:9" x14ac:dyDescent="0.25">
      <c r="A1284" s="1" t="s">
        <v>4351</v>
      </c>
      <c r="B1284" s="1" t="s">
        <v>4352</v>
      </c>
      <c r="C1284" s="1" t="s">
        <v>4262</v>
      </c>
      <c r="D1284" s="8">
        <v>7.6835571428571416</v>
      </c>
      <c r="E1284" s="3">
        <v>3.0800000000000001E-2</v>
      </c>
      <c r="F1284" s="3">
        <v>3.6299999999999999E-2</v>
      </c>
      <c r="G1284" s="1" t="s">
        <v>4353</v>
      </c>
      <c r="H1284" s="1" t="s">
        <v>25473</v>
      </c>
      <c r="I1284" s="2" t="s">
        <v>25480</v>
      </c>
    </row>
    <row r="1285" spans="1:9" x14ac:dyDescent="0.25">
      <c r="A1285" s="1" t="s">
        <v>4354</v>
      </c>
      <c r="B1285" s="1" t="s">
        <v>4355</v>
      </c>
      <c r="C1285" s="1" t="s">
        <v>4262</v>
      </c>
      <c r="D1285" s="8">
        <v>5.8071000000000002</v>
      </c>
      <c r="E1285" s="3">
        <v>2.3899999999999998E-2</v>
      </c>
      <c r="F1285" s="3">
        <v>2.7300000000000001E-2</v>
      </c>
      <c r="G1285" s="1" t="s">
        <v>4356</v>
      </c>
      <c r="H1285" s="1" t="s">
        <v>25473</v>
      </c>
      <c r="I1285" s="2" t="s">
        <v>25480</v>
      </c>
    </row>
    <row r="1286" spans="1:9" x14ac:dyDescent="0.25">
      <c r="A1286" s="1" t="s">
        <v>4357</v>
      </c>
      <c r="B1286" s="1" t="s">
        <v>4358</v>
      </c>
      <c r="C1286" s="1" t="s">
        <v>4262</v>
      </c>
      <c r="D1286" s="8">
        <v>5.5146428571428565</v>
      </c>
      <c r="E1286" s="3">
        <v>2.2359999999999998E-2</v>
      </c>
      <c r="F1286" s="3">
        <v>2.8799999999999999E-2</v>
      </c>
      <c r="G1286" s="1" t="s">
        <v>4359</v>
      </c>
      <c r="H1286" s="1" t="s">
        <v>25473</v>
      </c>
      <c r="I1286" s="2" t="s">
        <v>25480</v>
      </c>
    </row>
    <row r="1287" spans="1:9" x14ac:dyDescent="0.25">
      <c r="A1287" s="1" t="s">
        <v>4360</v>
      </c>
      <c r="B1287" s="1" t="s">
        <v>2739</v>
      </c>
      <c r="C1287" s="1" t="s">
        <v>4262</v>
      </c>
      <c r="D1287" s="8">
        <v>4.8092857142857142</v>
      </c>
      <c r="E1287" s="3">
        <v>2.513E-2</v>
      </c>
      <c r="F1287" s="3">
        <v>2.8399999999999998E-2</v>
      </c>
      <c r="G1287" s="1" t="s">
        <v>4361</v>
      </c>
      <c r="H1287" s="1" t="s">
        <v>25473</v>
      </c>
      <c r="I1287" s="2" t="s">
        <v>25480</v>
      </c>
    </row>
    <row r="1288" spans="1:9" x14ac:dyDescent="0.25">
      <c r="A1288" s="1" t="s">
        <v>4362</v>
      </c>
      <c r="B1288" s="1" t="s">
        <v>4363</v>
      </c>
      <c r="C1288" s="1" t="s">
        <v>4262</v>
      </c>
      <c r="D1288" s="8">
        <v>4.9287857142857137</v>
      </c>
      <c r="E1288" s="3">
        <v>2.3519999999999999E-2</v>
      </c>
      <c r="F1288" s="3">
        <v>2.7469999999999998E-2</v>
      </c>
      <c r="G1288" s="1" t="s">
        <v>4364</v>
      </c>
      <c r="H1288" s="1" t="s">
        <v>25473</v>
      </c>
      <c r="I1288" s="2" t="s">
        <v>25480</v>
      </c>
    </row>
    <row r="1289" spans="1:9" x14ac:dyDescent="0.25">
      <c r="A1289" s="1" t="s">
        <v>4365</v>
      </c>
      <c r="B1289" s="1" t="s">
        <v>2745</v>
      </c>
      <c r="C1289" s="1" t="s">
        <v>4262</v>
      </c>
      <c r="D1289" s="8">
        <v>6.3917857142857137</v>
      </c>
      <c r="E1289" s="3">
        <v>3.3930000000000002E-2</v>
      </c>
      <c r="F1289" s="3">
        <v>3.9670000000000004E-2</v>
      </c>
      <c r="G1289" s="1" t="s">
        <v>4366</v>
      </c>
      <c r="H1289" s="1" t="s">
        <v>25473</v>
      </c>
      <c r="I1289" s="2" t="s">
        <v>25480</v>
      </c>
    </row>
    <row r="1290" spans="1:9" x14ac:dyDescent="0.25">
      <c r="A1290" s="1" t="s">
        <v>4367</v>
      </c>
      <c r="B1290" s="1" t="s">
        <v>4368</v>
      </c>
      <c r="C1290" s="1" t="s">
        <v>4262</v>
      </c>
      <c r="D1290" s="8">
        <v>8.3807142857142853</v>
      </c>
      <c r="E1290" s="3">
        <v>3.347E-2</v>
      </c>
      <c r="F1290" s="3">
        <v>3.9E-2</v>
      </c>
      <c r="G1290" s="1" t="s">
        <v>4369</v>
      </c>
      <c r="H1290" s="1" t="s">
        <v>25473</v>
      </c>
      <c r="I1290" s="2" t="s">
        <v>25480</v>
      </c>
    </row>
    <row r="1291" spans="1:9" x14ac:dyDescent="0.25">
      <c r="A1291" s="1" t="s">
        <v>4370</v>
      </c>
      <c r="B1291" s="1" t="s">
        <v>4371</v>
      </c>
      <c r="C1291" s="1" t="s">
        <v>4262</v>
      </c>
      <c r="D1291" s="8">
        <v>5.8810714285714276</v>
      </c>
      <c r="E1291" s="3">
        <v>2.7600000000000003E-2</v>
      </c>
      <c r="F1291" s="3">
        <v>3.0800000000000001E-2</v>
      </c>
      <c r="G1291" s="1" t="s">
        <v>4372</v>
      </c>
      <c r="H1291" s="1" t="s">
        <v>25473</v>
      </c>
      <c r="I1291" s="2" t="s">
        <v>25480</v>
      </c>
    </row>
    <row r="1292" spans="1:9" x14ac:dyDescent="0.25">
      <c r="A1292" s="1" t="s">
        <v>4373</v>
      </c>
      <c r="B1292" s="1" t="s">
        <v>4374</v>
      </c>
      <c r="C1292" s="1" t="s">
        <v>4262</v>
      </c>
      <c r="D1292" s="8">
        <v>6.7224999999999993</v>
      </c>
      <c r="E1292" s="3">
        <v>2.6620000000000001E-2</v>
      </c>
      <c r="F1292" s="3">
        <v>3.0199999999999998E-2</v>
      </c>
      <c r="G1292" s="1" t="s">
        <v>4375</v>
      </c>
      <c r="H1292" s="1" t="s">
        <v>25473</v>
      </c>
      <c r="I1292" s="2" t="s">
        <v>25480</v>
      </c>
    </row>
    <row r="1293" spans="1:9" x14ac:dyDescent="0.25">
      <c r="A1293" s="1" t="s">
        <v>4376</v>
      </c>
      <c r="B1293" s="1" t="s">
        <v>4377</v>
      </c>
      <c r="C1293" s="1" t="s">
        <v>4262</v>
      </c>
      <c r="D1293" s="8">
        <v>6.8789285714285713</v>
      </c>
      <c r="E1293" s="3">
        <v>2.7699999999999999E-2</v>
      </c>
      <c r="F1293" s="3">
        <v>3.1100000000000003E-2</v>
      </c>
      <c r="G1293" s="1" t="s">
        <v>4378</v>
      </c>
      <c r="H1293" s="1" t="s">
        <v>25473</v>
      </c>
      <c r="I1293" s="2" t="s">
        <v>25480</v>
      </c>
    </row>
    <row r="1294" spans="1:9" x14ac:dyDescent="0.25">
      <c r="A1294" s="1" t="s">
        <v>4379</v>
      </c>
      <c r="B1294" s="1" t="s">
        <v>4380</v>
      </c>
      <c r="C1294" s="1" t="s">
        <v>4262</v>
      </c>
      <c r="D1294" s="8">
        <v>5.2521428571428572</v>
      </c>
      <c r="E1294" s="3">
        <v>2.47E-2</v>
      </c>
      <c r="F1294" s="3">
        <v>2.7899999999999998E-2</v>
      </c>
      <c r="G1294" s="1" t="s">
        <v>4381</v>
      </c>
      <c r="H1294" s="1" t="s">
        <v>25473</v>
      </c>
      <c r="I1294" s="2" t="s">
        <v>25480</v>
      </c>
    </row>
    <row r="1295" spans="1:9" x14ac:dyDescent="0.25">
      <c r="A1295" s="1" t="s">
        <v>4382</v>
      </c>
      <c r="B1295" s="1" t="s">
        <v>4383</v>
      </c>
      <c r="C1295" s="1" t="s">
        <v>4262</v>
      </c>
      <c r="D1295" s="8">
        <v>7.7482142857142842</v>
      </c>
      <c r="E1295" s="3">
        <v>3.456E-2</v>
      </c>
      <c r="F1295" s="3">
        <v>4.0100000000000004E-2</v>
      </c>
      <c r="G1295" s="1" t="s">
        <v>4384</v>
      </c>
      <c r="H1295" s="1" t="s">
        <v>25473</v>
      </c>
      <c r="I1295" s="2" t="s">
        <v>25480</v>
      </c>
    </row>
    <row r="1296" spans="1:9" x14ac:dyDescent="0.25">
      <c r="A1296" s="1" t="s">
        <v>4385</v>
      </c>
      <c r="B1296" s="1" t="s">
        <v>4386</v>
      </c>
      <c r="C1296" s="1" t="s">
        <v>4262</v>
      </c>
      <c r="D1296" s="8">
        <v>7.9899999999999993</v>
      </c>
      <c r="E1296" s="3">
        <v>3.3100000000000004E-2</v>
      </c>
      <c r="F1296" s="3">
        <v>3.8600000000000002E-2</v>
      </c>
      <c r="G1296" s="1" t="s">
        <v>4387</v>
      </c>
      <c r="H1296" s="1" t="s">
        <v>25473</v>
      </c>
      <c r="I1296" s="2" t="s">
        <v>25480</v>
      </c>
    </row>
    <row r="1297" spans="1:9" x14ac:dyDescent="0.25">
      <c r="A1297" s="1" t="s">
        <v>4388</v>
      </c>
      <c r="B1297" s="1" t="s">
        <v>4389</v>
      </c>
      <c r="C1297" s="1" t="s">
        <v>4262</v>
      </c>
      <c r="D1297" s="8">
        <v>7.5803571428571423</v>
      </c>
      <c r="E1297" s="3">
        <v>2.7699999999999999E-2</v>
      </c>
      <c r="F1297" s="3">
        <v>3.1100000000000003E-2</v>
      </c>
      <c r="G1297" s="1" t="s">
        <v>4390</v>
      </c>
      <c r="H1297" s="1" t="s">
        <v>25473</v>
      </c>
      <c r="I1297" s="2" t="s">
        <v>25480</v>
      </c>
    </row>
    <row r="1298" spans="1:9" x14ac:dyDescent="0.25">
      <c r="A1298" s="1" t="s">
        <v>4391</v>
      </c>
      <c r="B1298" s="1" t="s">
        <v>4392</v>
      </c>
      <c r="C1298" s="1" t="s">
        <v>4262</v>
      </c>
      <c r="D1298" s="8">
        <v>26.629999999999995</v>
      </c>
      <c r="E1298" s="3">
        <v>6.9800000000000001E-2</v>
      </c>
      <c r="F1298" s="3">
        <v>7.5299999999999992E-2</v>
      </c>
      <c r="G1298" s="1" t="s">
        <v>4393</v>
      </c>
      <c r="H1298" s="1" t="s">
        <v>25473</v>
      </c>
      <c r="I1298" s="2" t="s">
        <v>25480</v>
      </c>
    </row>
    <row r="1299" spans="1:9" x14ac:dyDescent="0.25">
      <c r="A1299" s="1" t="s">
        <v>4394</v>
      </c>
      <c r="B1299" s="1" t="s">
        <v>4395</v>
      </c>
      <c r="C1299" s="1" t="s">
        <v>4262</v>
      </c>
      <c r="D1299" s="8">
        <v>27.406071428571426</v>
      </c>
      <c r="E1299" s="3">
        <v>6.9800000000000001E-2</v>
      </c>
      <c r="F1299" s="3">
        <v>7.5299999999999992E-2</v>
      </c>
      <c r="G1299" s="1" t="s">
        <v>4396</v>
      </c>
      <c r="H1299" s="1" t="s">
        <v>25473</v>
      </c>
      <c r="I1299" s="2" t="s">
        <v>25480</v>
      </c>
    </row>
    <row r="1300" spans="1:9" x14ac:dyDescent="0.25">
      <c r="A1300" s="1" t="s">
        <v>4397</v>
      </c>
      <c r="B1300" s="1" t="s">
        <v>2207</v>
      </c>
      <c r="C1300" s="1" t="s">
        <v>4262</v>
      </c>
      <c r="D1300" s="8">
        <v>4.1982142857142852</v>
      </c>
      <c r="E1300" s="3">
        <v>2.6749999999999999E-2</v>
      </c>
      <c r="F1300" s="3">
        <v>2.6749999999999999E-2</v>
      </c>
      <c r="G1300" s="1" t="s">
        <v>4398</v>
      </c>
      <c r="H1300" s="1" t="s">
        <v>25473</v>
      </c>
      <c r="I1300" s="2" t="s">
        <v>25480</v>
      </c>
    </row>
    <row r="1301" spans="1:9" x14ac:dyDescent="0.25">
      <c r="A1301" s="1" t="s">
        <v>4399</v>
      </c>
      <c r="B1301" s="1" t="s">
        <v>4400</v>
      </c>
      <c r="C1301" s="1" t="s">
        <v>4262</v>
      </c>
      <c r="D1301" s="8">
        <v>3.8342857142857136</v>
      </c>
      <c r="E1301" s="3">
        <v>2.0969999999999999E-2</v>
      </c>
      <c r="F1301" s="3">
        <v>2.4E-2</v>
      </c>
      <c r="G1301" s="1" t="s">
        <v>4401</v>
      </c>
      <c r="H1301" s="1" t="s">
        <v>25473</v>
      </c>
      <c r="I1301" s="2" t="s">
        <v>25480</v>
      </c>
    </row>
    <row r="1302" spans="1:9" x14ac:dyDescent="0.25">
      <c r="A1302" s="1" t="s">
        <v>4402</v>
      </c>
      <c r="B1302" s="1" t="s">
        <v>2762</v>
      </c>
      <c r="C1302" s="1" t="s">
        <v>4262</v>
      </c>
      <c r="D1302" s="8">
        <v>6.2964285714285717</v>
      </c>
      <c r="E1302" s="3">
        <v>3.1530000000000002E-2</v>
      </c>
      <c r="F1302" s="3">
        <v>3.7130000000000003E-2</v>
      </c>
      <c r="G1302" s="1" t="s">
        <v>4403</v>
      </c>
      <c r="H1302" s="1" t="s">
        <v>25473</v>
      </c>
      <c r="I1302" s="2" t="s">
        <v>25480</v>
      </c>
    </row>
    <row r="1303" spans="1:9" x14ac:dyDescent="0.25">
      <c r="A1303" s="1" t="s">
        <v>4404</v>
      </c>
      <c r="B1303" s="1" t="s">
        <v>4405</v>
      </c>
      <c r="C1303" s="1" t="s">
        <v>4262</v>
      </c>
      <c r="D1303" s="8">
        <v>7.6442857142857141</v>
      </c>
      <c r="E1303" s="3">
        <v>3.1460000000000002E-2</v>
      </c>
      <c r="F1303" s="3">
        <v>3.7069999999999999E-2</v>
      </c>
      <c r="G1303" s="1" t="s">
        <v>4406</v>
      </c>
      <c r="H1303" s="1" t="s">
        <v>25473</v>
      </c>
      <c r="I1303" s="2" t="s">
        <v>25480</v>
      </c>
    </row>
    <row r="1304" spans="1:9" x14ac:dyDescent="0.25">
      <c r="A1304" s="1" t="s">
        <v>4407</v>
      </c>
      <c r="B1304" s="1" t="s">
        <v>4408</v>
      </c>
      <c r="C1304" s="1" t="s">
        <v>4262</v>
      </c>
      <c r="D1304" s="8">
        <v>9.6382142857142856</v>
      </c>
      <c r="E1304" s="3">
        <v>3.0329999999999999E-2</v>
      </c>
      <c r="F1304" s="3">
        <v>3.5929999999999997E-2</v>
      </c>
      <c r="G1304" s="1" t="s">
        <v>4409</v>
      </c>
      <c r="H1304" s="1" t="s">
        <v>25473</v>
      </c>
      <c r="I1304" s="2" t="s">
        <v>25480</v>
      </c>
    </row>
    <row r="1305" spans="1:9" x14ac:dyDescent="0.25">
      <c r="A1305" s="1" t="s">
        <v>4410</v>
      </c>
      <c r="B1305" s="1" t="s">
        <v>4411</v>
      </c>
      <c r="C1305" s="1" t="s">
        <v>4262</v>
      </c>
      <c r="D1305" s="8">
        <v>7.6442857142857141</v>
      </c>
      <c r="E1305" s="3">
        <v>3.1690000000000003E-2</v>
      </c>
      <c r="F1305" s="3">
        <v>3.7069999999999999E-2</v>
      </c>
      <c r="G1305" s="1" t="s">
        <v>4412</v>
      </c>
      <c r="H1305" s="1" t="s">
        <v>25473</v>
      </c>
      <c r="I1305" s="2" t="s">
        <v>25480</v>
      </c>
    </row>
    <row r="1306" spans="1:9" x14ac:dyDescent="0.25">
      <c r="A1306" s="1" t="s">
        <v>4413</v>
      </c>
      <c r="B1306" s="1" t="s">
        <v>4414</v>
      </c>
      <c r="C1306" s="1" t="s">
        <v>4262</v>
      </c>
      <c r="D1306" s="8">
        <v>9.6382142857142856</v>
      </c>
      <c r="E1306" s="3">
        <v>3.0600000000000002E-2</v>
      </c>
      <c r="F1306" s="3">
        <v>3.6270000000000004E-2</v>
      </c>
      <c r="G1306" s="1" t="s">
        <v>4415</v>
      </c>
      <c r="H1306" s="1" t="s">
        <v>25473</v>
      </c>
      <c r="I1306" s="2" t="s">
        <v>25480</v>
      </c>
    </row>
    <row r="1307" spans="1:9" x14ac:dyDescent="0.25">
      <c r="A1307" s="1" t="s">
        <v>4416</v>
      </c>
      <c r="B1307" s="1" t="s">
        <v>4417</v>
      </c>
      <c r="C1307" s="1" t="s">
        <v>4262</v>
      </c>
      <c r="D1307" s="8">
        <v>7.6924999999999981</v>
      </c>
      <c r="E1307" s="3">
        <v>3.1050000000000001E-2</v>
      </c>
      <c r="F1307" s="3">
        <v>3.6600000000000001E-2</v>
      </c>
      <c r="G1307" s="1" t="s">
        <v>4418</v>
      </c>
      <c r="H1307" s="1" t="s">
        <v>25473</v>
      </c>
      <c r="I1307" s="2" t="s">
        <v>25480</v>
      </c>
    </row>
    <row r="1308" spans="1:9" x14ac:dyDescent="0.25">
      <c r="A1308" s="1" t="s">
        <v>4419</v>
      </c>
      <c r="B1308" s="1" t="s">
        <v>4420</v>
      </c>
      <c r="C1308" s="1" t="s">
        <v>4262</v>
      </c>
      <c r="D1308" s="8">
        <v>4.5946428571428566</v>
      </c>
      <c r="E1308" s="3">
        <v>2.5000000000000001E-2</v>
      </c>
      <c r="F1308" s="3">
        <v>2.8199999999999999E-2</v>
      </c>
      <c r="G1308" s="1" t="s">
        <v>4421</v>
      </c>
      <c r="H1308" s="1" t="s">
        <v>25473</v>
      </c>
      <c r="I1308" s="2" t="s">
        <v>25480</v>
      </c>
    </row>
    <row r="1309" spans="1:9" x14ac:dyDescent="0.25">
      <c r="A1309" s="1" t="s">
        <v>4422</v>
      </c>
      <c r="B1309" s="1" t="s">
        <v>4423</v>
      </c>
      <c r="C1309" s="1" t="s">
        <v>4262</v>
      </c>
      <c r="D1309" s="8">
        <v>4.4081999999999999</v>
      </c>
      <c r="E1309" s="3">
        <v>2.2100000000000002E-2</v>
      </c>
      <c r="F1309" s="3">
        <v>2.52E-2</v>
      </c>
      <c r="G1309" s="1" t="s">
        <v>4424</v>
      </c>
      <c r="H1309" s="1" t="s">
        <v>25473</v>
      </c>
      <c r="I1309" s="2" t="s">
        <v>25480</v>
      </c>
    </row>
    <row r="1310" spans="1:9" x14ac:dyDescent="0.25">
      <c r="A1310" s="1" t="s">
        <v>4425</v>
      </c>
      <c r="B1310" s="1" t="s">
        <v>4426</v>
      </c>
      <c r="C1310" s="1" t="s">
        <v>4262</v>
      </c>
      <c r="D1310" s="8">
        <v>4.0259999999999989</v>
      </c>
      <c r="E1310" s="3">
        <v>1.9E-2</v>
      </c>
      <c r="F1310" s="3">
        <v>2.2200000000000001E-2</v>
      </c>
      <c r="G1310" s="1" t="s">
        <v>4427</v>
      </c>
      <c r="H1310" s="1" t="s">
        <v>25473</v>
      </c>
      <c r="I1310" s="2" t="s">
        <v>25480</v>
      </c>
    </row>
    <row r="1311" spans="1:9" x14ac:dyDescent="0.25">
      <c r="A1311" s="1" t="s">
        <v>4428</v>
      </c>
      <c r="B1311" s="1" t="s">
        <v>4429</v>
      </c>
      <c r="C1311" s="1" t="s">
        <v>4262</v>
      </c>
      <c r="D1311" s="8">
        <v>6.6110999999999995</v>
      </c>
      <c r="E1311" s="3">
        <v>2.9600000000000001E-2</v>
      </c>
      <c r="F1311" s="3">
        <v>3.5200000000000002E-2</v>
      </c>
      <c r="G1311" s="1" t="s">
        <v>4430</v>
      </c>
      <c r="H1311" s="1" t="s">
        <v>25473</v>
      </c>
      <c r="I1311" s="2" t="s">
        <v>25480</v>
      </c>
    </row>
    <row r="1312" spans="1:9" x14ac:dyDescent="0.25">
      <c r="A1312" s="1" t="s">
        <v>4431</v>
      </c>
      <c r="B1312" s="1" t="s">
        <v>4432</v>
      </c>
      <c r="C1312" s="1" t="s">
        <v>4262</v>
      </c>
      <c r="D1312" s="8">
        <v>8.0771999999999995</v>
      </c>
      <c r="E1312" s="3">
        <v>2.8799999999999999E-2</v>
      </c>
      <c r="F1312" s="3">
        <v>3.4599999999999999E-2</v>
      </c>
      <c r="G1312" s="1" t="s">
        <v>4433</v>
      </c>
      <c r="H1312" s="1" t="s">
        <v>25473</v>
      </c>
      <c r="I1312" s="2" t="s">
        <v>25480</v>
      </c>
    </row>
    <row r="1313" spans="1:9" x14ac:dyDescent="0.25">
      <c r="A1313" s="1" t="s">
        <v>4434</v>
      </c>
      <c r="B1313" s="1" t="s">
        <v>4435</v>
      </c>
      <c r="C1313" s="1" t="s">
        <v>4262</v>
      </c>
      <c r="D1313" s="8">
        <v>6.0707999999999993</v>
      </c>
      <c r="E1313" s="3">
        <v>2.2100000000000002E-2</v>
      </c>
      <c r="F1313" s="3">
        <v>2.53E-2</v>
      </c>
      <c r="G1313" s="1" t="s">
        <v>4436</v>
      </c>
      <c r="H1313" s="1" t="s">
        <v>25473</v>
      </c>
      <c r="I1313" s="2" t="s">
        <v>25480</v>
      </c>
    </row>
    <row r="1314" spans="1:9" x14ac:dyDescent="0.25">
      <c r="A1314" s="1" t="s">
        <v>4437</v>
      </c>
      <c r="B1314" s="1" t="s">
        <v>4438</v>
      </c>
      <c r="C1314" s="1" t="s">
        <v>4262</v>
      </c>
      <c r="D1314" s="8">
        <v>5.7817857142857125</v>
      </c>
      <c r="E1314" s="3">
        <v>2.3E-2</v>
      </c>
      <c r="F1314" s="3">
        <v>2.5000000000000001E-2</v>
      </c>
      <c r="G1314" s="1" t="s">
        <v>4439</v>
      </c>
      <c r="H1314" s="1" t="s">
        <v>25473</v>
      </c>
      <c r="I1314" s="2" t="s">
        <v>25480</v>
      </c>
    </row>
    <row r="1315" spans="1:9" x14ac:dyDescent="0.25">
      <c r="A1315" s="1" t="s">
        <v>4440</v>
      </c>
      <c r="B1315" s="1" t="s">
        <v>4441</v>
      </c>
      <c r="C1315" s="1" t="s">
        <v>4262</v>
      </c>
      <c r="D1315" s="8">
        <v>13.562999999999997</v>
      </c>
      <c r="E1315" s="3">
        <v>2.69E-2</v>
      </c>
      <c r="F1315" s="3">
        <v>3.0499999999999999E-2</v>
      </c>
      <c r="G1315" s="1" t="s">
        <v>4442</v>
      </c>
      <c r="H1315" s="1" t="s">
        <v>25473</v>
      </c>
      <c r="I1315" s="2" t="s">
        <v>25480</v>
      </c>
    </row>
    <row r="1316" spans="1:9" x14ac:dyDescent="0.25">
      <c r="A1316" s="1" t="s">
        <v>4443</v>
      </c>
      <c r="B1316" s="1" t="s">
        <v>4444</v>
      </c>
      <c r="C1316" s="1" t="s">
        <v>4262</v>
      </c>
      <c r="D1316" s="8">
        <v>13.2057</v>
      </c>
      <c r="E1316" s="3">
        <v>2.41E-2</v>
      </c>
      <c r="F1316" s="3">
        <v>2.7399999999999997E-2</v>
      </c>
      <c r="G1316" s="1" t="s">
        <v>4445</v>
      </c>
      <c r="H1316" s="1" t="s">
        <v>25473</v>
      </c>
      <c r="I1316" s="2" t="s">
        <v>25480</v>
      </c>
    </row>
    <row r="1317" spans="1:9" x14ac:dyDescent="0.25">
      <c r="A1317" s="1" t="s">
        <v>4446</v>
      </c>
      <c r="B1317" s="1" t="s">
        <v>4447</v>
      </c>
      <c r="C1317" s="1" t="s">
        <v>4262</v>
      </c>
      <c r="D1317" s="8">
        <v>15.176399999999997</v>
      </c>
      <c r="E1317" s="3">
        <v>3.44E-2</v>
      </c>
      <c r="F1317" s="3">
        <v>3.9899999999999998E-2</v>
      </c>
      <c r="G1317" s="1" t="s">
        <v>4448</v>
      </c>
      <c r="H1317" s="1" t="s">
        <v>25473</v>
      </c>
      <c r="I1317" s="2" t="s">
        <v>25480</v>
      </c>
    </row>
    <row r="1318" spans="1:9" x14ac:dyDescent="0.25">
      <c r="A1318" s="1" t="s">
        <v>4449</v>
      </c>
      <c r="B1318" s="1" t="s">
        <v>4450</v>
      </c>
      <c r="C1318" s="1" t="s">
        <v>4262</v>
      </c>
      <c r="D1318" s="8">
        <v>16.5213</v>
      </c>
      <c r="E1318" s="3">
        <v>3.3700000000000001E-2</v>
      </c>
      <c r="F1318" s="3">
        <v>3.9200000000000006E-2</v>
      </c>
      <c r="G1318" s="1" t="s">
        <v>4451</v>
      </c>
      <c r="H1318" s="1" t="s">
        <v>25473</v>
      </c>
      <c r="I1318" s="2" t="s">
        <v>25480</v>
      </c>
    </row>
    <row r="1319" spans="1:9" x14ac:dyDescent="0.25">
      <c r="A1319" s="1" t="s">
        <v>4452</v>
      </c>
      <c r="B1319" s="1" t="s">
        <v>4453</v>
      </c>
      <c r="C1319" s="1" t="s">
        <v>4262</v>
      </c>
      <c r="D1319" s="8">
        <v>15.049799999999999</v>
      </c>
      <c r="E1319" s="3">
        <v>2.7E-2</v>
      </c>
      <c r="F1319" s="3">
        <v>3.0499999999999999E-2</v>
      </c>
      <c r="G1319" s="1" t="s">
        <v>4454</v>
      </c>
      <c r="H1319" s="1" t="s">
        <v>25473</v>
      </c>
      <c r="I1319" s="2" t="s">
        <v>25480</v>
      </c>
    </row>
    <row r="1320" spans="1:9" x14ac:dyDescent="0.25">
      <c r="A1320" s="1" t="s">
        <v>4455</v>
      </c>
      <c r="B1320" s="1" t="s">
        <v>4456</v>
      </c>
      <c r="C1320" s="1" t="s">
        <v>4262</v>
      </c>
      <c r="D1320" s="8">
        <v>7.1814285714285715</v>
      </c>
      <c r="E1320" s="3">
        <v>2.46E-2</v>
      </c>
      <c r="F1320" s="3">
        <v>2.7699999999999999E-2</v>
      </c>
      <c r="G1320" s="1" t="s">
        <v>4457</v>
      </c>
      <c r="H1320" s="1" t="s">
        <v>25473</v>
      </c>
      <c r="I1320" s="2" t="s">
        <v>25480</v>
      </c>
    </row>
    <row r="1321" spans="1:9" x14ac:dyDescent="0.25">
      <c r="A1321" s="1" t="s">
        <v>4458</v>
      </c>
      <c r="B1321" s="1" t="s">
        <v>4459</v>
      </c>
      <c r="C1321" s="1" t="s">
        <v>4262</v>
      </c>
      <c r="D1321" s="8">
        <v>6.8024999999999993</v>
      </c>
      <c r="E1321" s="3">
        <v>2.0959999999999999E-2</v>
      </c>
      <c r="F1321" s="3">
        <v>2.453E-2</v>
      </c>
      <c r="G1321" s="1" t="s">
        <v>4460</v>
      </c>
      <c r="H1321" s="1" t="s">
        <v>25473</v>
      </c>
      <c r="I1321" s="2" t="s">
        <v>25480</v>
      </c>
    </row>
    <row r="1322" spans="1:9" x14ac:dyDescent="0.25">
      <c r="A1322" s="1" t="s">
        <v>4461</v>
      </c>
      <c r="B1322" s="1" t="s">
        <v>4462</v>
      </c>
      <c r="C1322" s="1" t="s">
        <v>4262</v>
      </c>
      <c r="D1322" s="8">
        <v>8.3789285714285722</v>
      </c>
      <c r="E1322" s="3">
        <v>2.3989999999999997E-2</v>
      </c>
      <c r="F1322" s="3">
        <v>2.7399999999999997E-2</v>
      </c>
      <c r="G1322" s="1" t="s">
        <v>4463</v>
      </c>
      <c r="H1322" s="1" t="s">
        <v>25473</v>
      </c>
      <c r="I1322" s="2" t="s">
        <v>25480</v>
      </c>
    </row>
    <row r="1323" spans="1:9" x14ac:dyDescent="0.25">
      <c r="A1323" s="1" t="s">
        <v>4464</v>
      </c>
      <c r="B1323" s="1" t="s">
        <v>2771</v>
      </c>
      <c r="C1323" s="1" t="s">
        <v>4262</v>
      </c>
      <c r="D1323" s="8">
        <v>12.917142857142856</v>
      </c>
      <c r="E1323" s="3">
        <v>3.177E-2</v>
      </c>
      <c r="F1323" s="3">
        <v>3.3600000000000005E-2</v>
      </c>
      <c r="G1323" s="1" t="s">
        <v>4465</v>
      </c>
      <c r="H1323" s="1" t="s">
        <v>25473</v>
      </c>
      <c r="I1323" s="2" t="s">
        <v>25480</v>
      </c>
    </row>
    <row r="1324" spans="1:9" x14ac:dyDescent="0.25">
      <c r="A1324" s="1" t="s">
        <v>4466</v>
      </c>
      <c r="B1324" s="1" t="s">
        <v>4467</v>
      </c>
      <c r="C1324" s="1" t="s">
        <v>4262</v>
      </c>
      <c r="D1324" s="8">
        <v>12.576785714285712</v>
      </c>
      <c r="E1324" s="3">
        <v>2.8590000000000001E-2</v>
      </c>
      <c r="F1324" s="3">
        <v>3.0600000000000002E-2</v>
      </c>
      <c r="G1324" s="1" t="s">
        <v>4468</v>
      </c>
      <c r="H1324" s="1" t="s">
        <v>25473</v>
      </c>
      <c r="I1324" s="2" t="s">
        <v>25480</v>
      </c>
    </row>
    <row r="1325" spans="1:9" x14ac:dyDescent="0.25">
      <c r="A1325" s="1" t="s">
        <v>4469</v>
      </c>
      <c r="B1325" s="1" t="s">
        <v>2774</v>
      </c>
      <c r="C1325" s="1" t="s">
        <v>4262</v>
      </c>
      <c r="D1325" s="8">
        <v>14.453571428571426</v>
      </c>
      <c r="E1325" s="3">
        <v>3.7759999999999995E-2</v>
      </c>
      <c r="F1325" s="3">
        <v>4.3180000000000003E-2</v>
      </c>
      <c r="G1325" s="1" t="s">
        <v>4470</v>
      </c>
      <c r="H1325" s="1" t="s">
        <v>25473</v>
      </c>
      <c r="I1325" s="2" t="s">
        <v>25480</v>
      </c>
    </row>
    <row r="1326" spans="1:9" x14ac:dyDescent="0.25">
      <c r="A1326" s="1" t="s">
        <v>4471</v>
      </c>
      <c r="B1326" s="1" t="s">
        <v>4472</v>
      </c>
      <c r="C1326" s="1" t="s">
        <v>4262</v>
      </c>
      <c r="D1326" s="8">
        <v>15.734642857142854</v>
      </c>
      <c r="E1326" s="3">
        <v>3.848E-2</v>
      </c>
      <c r="F1326" s="3">
        <v>4.4200000000000003E-2</v>
      </c>
      <c r="G1326" s="1" t="s">
        <v>4473</v>
      </c>
      <c r="H1326" s="1" t="s">
        <v>25473</v>
      </c>
      <c r="I1326" s="2" t="s">
        <v>25480</v>
      </c>
    </row>
    <row r="1327" spans="1:9" x14ac:dyDescent="0.25">
      <c r="A1327" s="1" t="s">
        <v>4474</v>
      </c>
      <c r="B1327" s="1" t="s">
        <v>4475</v>
      </c>
      <c r="C1327" s="1" t="s">
        <v>4262</v>
      </c>
      <c r="D1327" s="8">
        <v>14.237857142857141</v>
      </c>
      <c r="E1327" s="3">
        <v>3.2799999999999996E-2</v>
      </c>
      <c r="F1327" s="3">
        <v>3.61E-2</v>
      </c>
      <c r="G1327" s="1" t="s">
        <v>4476</v>
      </c>
      <c r="H1327" s="1" t="s">
        <v>25473</v>
      </c>
      <c r="I1327" s="2" t="s">
        <v>25480</v>
      </c>
    </row>
    <row r="1328" spans="1:9" x14ac:dyDescent="0.25">
      <c r="A1328" s="1" t="s">
        <v>4477</v>
      </c>
      <c r="B1328" s="1" t="s">
        <v>4478</v>
      </c>
      <c r="C1328" s="1" t="s">
        <v>4262</v>
      </c>
      <c r="D1328" s="8">
        <v>14.333214285714284</v>
      </c>
      <c r="E1328" s="3">
        <v>3.1780000000000003E-2</v>
      </c>
      <c r="F1328" s="3">
        <v>3.5099999999999999E-2</v>
      </c>
      <c r="G1328" s="1" t="s">
        <v>4479</v>
      </c>
      <c r="H1328" s="1" t="s">
        <v>25473</v>
      </c>
      <c r="I1328" s="2" t="s">
        <v>25480</v>
      </c>
    </row>
    <row r="1329" spans="1:9" x14ac:dyDescent="0.25">
      <c r="A1329" s="1" t="s">
        <v>4480</v>
      </c>
      <c r="B1329" s="1" t="s">
        <v>2783</v>
      </c>
      <c r="C1329" s="1" t="s">
        <v>4262</v>
      </c>
      <c r="D1329" s="8">
        <v>11.000714285714283</v>
      </c>
      <c r="E1329" s="3">
        <v>2.8000000000000001E-2</v>
      </c>
      <c r="F1329" s="3">
        <v>3.1199999999999999E-2</v>
      </c>
      <c r="G1329" s="1" t="s">
        <v>4481</v>
      </c>
      <c r="H1329" s="1" t="s">
        <v>25473</v>
      </c>
      <c r="I1329" s="2" t="s">
        <v>25480</v>
      </c>
    </row>
    <row r="1330" spans="1:9" x14ac:dyDescent="0.25">
      <c r="A1330" s="1" t="s">
        <v>4482</v>
      </c>
      <c r="B1330" s="1" t="s">
        <v>4483</v>
      </c>
      <c r="C1330" s="1" t="s">
        <v>4262</v>
      </c>
      <c r="D1330" s="8">
        <v>10.674642857142855</v>
      </c>
      <c r="E1330" s="3">
        <v>2.648E-2</v>
      </c>
      <c r="F1330" s="3">
        <v>3.0670000000000003E-2</v>
      </c>
      <c r="G1330" s="1" t="s">
        <v>4484</v>
      </c>
      <c r="H1330" s="1" t="s">
        <v>25473</v>
      </c>
      <c r="I1330" s="2" t="s">
        <v>25480</v>
      </c>
    </row>
    <row r="1331" spans="1:9" x14ac:dyDescent="0.25">
      <c r="A1331" s="1" t="s">
        <v>4485</v>
      </c>
      <c r="B1331" s="1" t="s">
        <v>4486</v>
      </c>
      <c r="C1331" s="1" t="s">
        <v>4262</v>
      </c>
      <c r="D1331" s="8">
        <v>13.532142857142855</v>
      </c>
      <c r="E1331" s="3">
        <v>3.7229999999999999E-2</v>
      </c>
      <c r="F1331" s="3">
        <v>4.2799999999999998E-2</v>
      </c>
      <c r="G1331" s="1" t="s">
        <v>4487</v>
      </c>
      <c r="H1331" s="1" t="s">
        <v>25473</v>
      </c>
      <c r="I1331" s="2" t="s">
        <v>25480</v>
      </c>
    </row>
    <row r="1332" spans="1:9" x14ac:dyDescent="0.25">
      <c r="A1332" s="1" t="s">
        <v>4488</v>
      </c>
      <c r="B1332" s="1" t="s">
        <v>4489</v>
      </c>
      <c r="C1332" s="1" t="s">
        <v>4262</v>
      </c>
      <c r="D1332" s="8">
        <v>15.245714285714284</v>
      </c>
      <c r="E1332" s="3">
        <v>3.6109999999999996E-2</v>
      </c>
      <c r="F1332" s="3">
        <v>4.147E-2</v>
      </c>
      <c r="G1332" s="1" t="s">
        <v>4490</v>
      </c>
      <c r="H1332" s="1" t="s">
        <v>25473</v>
      </c>
      <c r="I1332" s="2" t="s">
        <v>25480</v>
      </c>
    </row>
    <row r="1333" spans="1:9" x14ac:dyDescent="0.25">
      <c r="A1333" s="1" t="s">
        <v>4491</v>
      </c>
      <c r="B1333" s="1" t="s">
        <v>4492</v>
      </c>
      <c r="C1333" s="1" t="s">
        <v>4262</v>
      </c>
      <c r="D1333" s="8">
        <v>12.113928571428572</v>
      </c>
      <c r="E1333" s="3">
        <v>3.0699999999999998E-2</v>
      </c>
      <c r="F1333" s="3">
        <v>3.4000000000000002E-2</v>
      </c>
      <c r="G1333" s="1" t="s">
        <v>4493</v>
      </c>
      <c r="H1333" s="1" t="s">
        <v>25473</v>
      </c>
      <c r="I1333" s="2" t="s">
        <v>25480</v>
      </c>
    </row>
    <row r="1334" spans="1:9" x14ac:dyDescent="0.25">
      <c r="A1334" s="1" t="s">
        <v>4494</v>
      </c>
      <c r="B1334" s="1" t="s">
        <v>4495</v>
      </c>
      <c r="C1334" s="1" t="s">
        <v>4262</v>
      </c>
      <c r="D1334" s="8">
        <v>12.75285714285714</v>
      </c>
      <c r="E1334" s="3">
        <v>2.9239999999999999E-2</v>
      </c>
      <c r="F1334" s="3">
        <v>3.1199999999999999E-2</v>
      </c>
      <c r="G1334" s="1" t="s">
        <v>4496</v>
      </c>
      <c r="H1334" s="1" t="s">
        <v>25473</v>
      </c>
      <c r="I1334" s="2" t="s">
        <v>25480</v>
      </c>
    </row>
    <row r="1335" spans="1:9" x14ac:dyDescent="0.25">
      <c r="A1335" s="1" t="s">
        <v>4497</v>
      </c>
      <c r="B1335" s="1" t="s">
        <v>2789</v>
      </c>
      <c r="C1335" s="1" t="s">
        <v>4262</v>
      </c>
      <c r="D1335" s="8">
        <v>12.100357142857142</v>
      </c>
      <c r="E1335" s="3">
        <v>3.1399999999999997E-2</v>
      </c>
      <c r="F1335" s="3">
        <v>3.5400000000000001E-2</v>
      </c>
      <c r="G1335" s="1" t="s">
        <v>4498</v>
      </c>
      <c r="H1335" s="1" t="s">
        <v>25473</v>
      </c>
      <c r="I1335" s="2" t="s">
        <v>25480</v>
      </c>
    </row>
    <row r="1336" spans="1:9" x14ac:dyDescent="0.25">
      <c r="A1336" s="1" t="s">
        <v>4499</v>
      </c>
      <c r="B1336" s="1" t="s">
        <v>4500</v>
      </c>
      <c r="C1336" s="1" t="s">
        <v>4262</v>
      </c>
      <c r="D1336" s="8">
        <v>11.643928571428569</v>
      </c>
      <c r="E1336" s="3">
        <v>2.8399999999999998E-2</v>
      </c>
      <c r="F1336" s="3">
        <v>3.1699999999999999E-2</v>
      </c>
      <c r="G1336" s="1" t="s">
        <v>4501</v>
      </c>
      <c r="H1336" s="1" t="s">
        <v>25473</v>
      </c>
      <c r="I1336" s="2" t="s">
        <v>25480</v>
      </c>
    </row>
    <row r="1337" spans="1:9" x14ac:dyDescent="0.25">
      <c r="A1337" s="1" t="s">
        <v>4502</v>
      </c>
      <c r="B1337" s="1" t="s">
        <v>2792</v>
      </c>
      <c r="C1337" s="1" t="s">
        <v>4262</v>
      </c>
      <c r="D1337" s="8">
        <v>13.626428571428571</v>
      </c>
      <c r="E1337" s="3">
        <v>3.8799999999999994E-2</v>
      </c>
      <c r="F1337" s="3">
        <v>4.4400000000000002E-2</v>
      </c>
      <c r="G1337" s="1" t="s">
        <v>4503</v>
      </c>
      <c r="H1337" s="1" t="s">
        <v>25473</v>
      </c>
      <c r="I1337" s="2" t="s">
        <v>25480</v>
      </c>
    </row>
    <row r="1338" spans="1:9" x14ac:dyDescent="0.25">
      <c r="A1338" s="1" t="s">
        <v>4504</v>
      </c>
      <c r="B1338" s="1" t="s">
        <v>4505</v>
      </c>
      <c r="C1338" s="1" t="s">
        <v>4262</v>
      </c>
      <c r="D1338" s="8">
        <v>15.252142857142855</v>
      </c>
      <c r="E1338" s="3">
        <v>3.8799999999999994E-2</v>
      </c>
      <c r="F1338" s="3">
        <v>4.4400000000000002E-2</v>
      </c>
      <c r="G1338" s="1" t="s">
        <v>4506</v>
      </c>
      <c r="H1338" s="1" t="s">
        <v>25473</v>
      </c>
      <c r="I1338" s="2" t="s">
        <v>25480</v>
      </c>
    </row>
    <row r="1339" spans="1:9" x14ac:dyDescent="0.25">
      <c r="A1339" s="1" t="s">
        <v>4507</v>
      </c>
      <c r="B1339" s="1" t="s">
        <v>4508</v>
      </c>
      <c r="C1339" s="1" t="s">
        <v>4262</v>
      </c>
      <c r="D1339" s="8">
        <v>13.7675</v>
      </c>
      <c r="E1339" s="3">
        <v>3.8799999999999994E-2</v>
      </c>
      <c r="F1339" s="3">
        <v>4.4400000000000002E-2</v>
      </c>
      <c r="G1339" s="1" t="s">
        <v>4509</v>
      </c>
      <c r="H1339" s="1" t="s">
        <v>25473</v>
      </c>
      <c r="I1339" s="2" t="s">
        <v>25480</v>
      </c>
    </row>
    <row r="1340" spans="1:9" x14ac:dyDescent="0.25">
      <c r="A1340" s="1" t="s">
        <v>4510</v>
      </c>
      <c r="B1340" s="1" t="s">
        <v>4511</v>
      </c>
      <c r="C1340" s="1" t="s">
        <v>4262</v>
      </c>
      <c r="D1340" s="8">
        <v>15.449642857142855</v>
      </c>
      <c r="E1340" s="3">
        <v>3.8799999999999994E-2</v>
      </c>
      <c r="F1340" s="3">
        <v>4.4400000000000002E-2</v>
      </c>
      <c r="G1340" s="1" t="s">
        <v>4512</v>
      </c>
      <c r="H1340" s="1" t="s">
        <v>25473</v>
      </c>
      <c r="I1340" s="2" t="s">
        <v>25480</v>
      </c>
    </row>
    <row r="1341" spans="1:9" x14ac:dyDescent="0.25">
      <c r="A1341" s="1" t="s">
        <v>4513</v>
      </c>
      <c r="B1341" s="1" t="s">
        <v>4514</v>
      </c>
      <c r="C1341" s="1" t="s">
        <v>4262</v>
      </c>
      <c r="D1341" s="8">
        <v>13.733214285714284</v>
      </c>
      <c r="E1341" s="3">
        <v>3.1399999999999997E-2</v>
      </c>
      <c r="F1341" s="3">
        <v>3.4700000000000002E-2</v>
      </c>
      <c r="G1341" s="1" t="s">
        <v>4515</v>
      </c>
      <c r="H1341" s="1" t="s">
        <v>25473</v>
      </c>
      <c r="I1341" s="2" t="s">
        <v>25480</v>
      </c>
    </row>
    <row r="1342" spans="1:9" x14ac:dyDescent="0.25">
      <c r="A1342" s="1" t="s">
        <v>4516</v>
      </c>
      <c r="B1342" s="1" t="s">
        <v>4517</v>
      </c>
      <c r="C1342" s="1" t="s">
        <v>4262</v>
      </c>
      <c r="D1342" s="8">
        <v>12.469999999999999</v>
      </c>
      <c r="E1342" s="3">
        <v>3.1399999999999997E-2</v>
      </c>
      <c r="F1342" s="3">
        <v>3.4700000000000002E-2</v>
      </c>
      <c r="G1342" s="1" t="s">
        <v>4518</v>
      </c>
      <c r="H1342" s="1" t="s">
        <v>25473</v>
      </c>
      <c r="I1342" s="2" t="s">
        <v>25480</v>
      </c>
    </row>
    <row r="1343" spans="1:9" x14ac:dyDescent="0.25">
      <c r="A1343" s="1" t="s">
        <v>4519</v>
      </c>
      <c r="B1343" s="1" t="s">
        <v>4520</v>
      </c>
      <c r="C1343" s="1" t="s">
        <v>4262</v>
      </c>
      <c r="D1343" s="8">
        <v>14.148571428571428</v>
      </c>
      <c r="E1343" s="3">
        <v>3.1399999999999997E-2</v>
      </c>
      <c r="F1343" s="3">
        <v>3.4700000000000002E-2</v>
      </c>
      <c r="G1343" s="1" t="s">
        <v>4521</v>
      </c>
      <c r="H1343" s="1" t="s">
        <v>25473</v>
      </c>
      <c r="I1343" s="2" t="s">
        <v>25480</v>
      </c>
    </row>
    <row r="1344" spans="1:9" x14ac:dyDescent="0.25">
      <c r="A1344" s="1" t="s">
        <v>4522</v>
      </c>
      <c r="B1344" s="1" t="s">
        <v>2805</v>
      </c>
      <c r="C1344" s="1" t="s">
        <v>4262</v>
      </c>
      <c r="D1344" s="8">
        <v>21.814642857142854</v>
      </c>
      <c r="E1344" s="3">
        <v>0.1065</v>
      </c>
      <c r="F1344" s="3">
        <v>0.1159</v>
      </c>
      <c r="G1344" s="1" t="s">
        <v>4523</v>
      </c>
      <c r="H1344" s="1" t="s">
        <v>25473</v>
      </c>
      <c r="I1344" s="2" t="s">
        <v>25480</v>
      </c>
    </row>
    <row r="1345" spans="1:9" x14ac:dyDescent="0.25">
      <c r="A1345" s="1" t="s">
        <v>4527</v>
      </c>
      <c r="B1345" s="1" t="s">
        <v>4528</v>
      </c>
      <c r="C1345" s="1" t="s">
        <v>4262</v>
      </c>
      <c r="D1345" s="8">
        <v>22.454642857142854</v>
      </c>
      <c r="E1345" s="3">
        <v>0.1065</v>
      </c>
      <c r="F1345" s="3">
        <v>0.1159</v>
      </c>
      <c r="G1345" s="1" t="s">
        <v>4529</v>
      </c>
      <c r="H1345" s="1" t="s">
        <v>25473</v>
      </c>
      <c r="I1345" s="2" t="s">
        <v>25480</v>
      </c>
    </row>
    <row r="1346" spans="1:9" x14ac:dyDescent="0.25">
      <c r="A1346" s="1" t="s">
        <v>4530</v>
      </c>
      <c r="B1346" s="1" t="s">
        <v>4531</v>
      </c>
      <c r="C1346" s="1" t="s">
        <v>4262</v>
      </c>
      <c r="D1346" s="8">
        <v>23.156428571428567</v>
      </c>
      <c r="E1346" s="3">
        <v>0.1065</v>
      </c>
      <c r="F1346" s="3">
        <v>0.1159</v>
      </c>
      <c r="G1346" s="1" t="s">
        <v>4532</v>
      </c>
      <c r="H1346" s="1" t="s">
        <v>25473</v>
      </c>
      <c r="I1346" s="2" t="s">
        <v>25480</v>
      </c>
    </row>
    <row r="1347" spans="1:9" x14ac:dyDescent="0.25">
      <c r="A1347" s="1" t="s">
        <v>4533</v>
      </c>
      <c r="B1347" s="1" t="s">
        <v>4534</v>
      </c>
      <c r="C1347" s="1" t="s">
        <v>4262</v>
      </c>
      <c r="D1347" s="8">
        <v>31.296428571428567</v>
      </c>
      <c r="E1347" s="3">
        <v>0.1065</v>
      </c>
      <c r="F1347" s="3">
        <v>0.1159</v>
      </c>
      <c r="G1347" s="1" t="s">
        <v>4535</v>
      </c>
      <c r="H1347" s="1" t="s">
        <v>25473</v>
      </c>
      <c r="I1347" s="2" t="s">
        <v>25480</v>
      </c>
    </row>
    <row r="1348" spans="1:9" x14ac:dyDescent="0.25">
      <c r="A1348" s="1" t="s">
        <v>4536</v>
      </c>
      <c r="B1348" s="1" t="s">
        <v>4537</v>
      </c>
      <c r="C1348" s="1" t="s">
        <v>4262</v>
      </c>
      <c r="D1348" s="8">
        <v>32.201785714285712</v>
      </c>
      <c r="E1348" s="3">
        <v>0.1065</v>
      </c>
      <c r="F1348" s="3">
        <v>0.1159</v>
      </c>
      <c r="G1348" s="1" t="s">
        <v>4538</v>
      </c>
      <c r="H1348" s="1" t="s">
        <v>25473</v>
      </c>
      <c r="I1348" s="2" t="s">
        <v>25480</v>
      </c>
    </row>
    <row r="1349" spans="1:9" x14ac:dyDescent="0.25">
      <c r="A1349" s="1" t="s">
        <v>4539</v>
      </c>
      <c r="B1349" s="1" t="s">
        <v>4540</v>
      </c>
      <c r="C1349" s="1" t="s">
        <v>4262</v>
      </c>
      <c r="D1349" s="8">
        <v>33.170357142857135</v>
      </c>
      <c r="E1349" s="3">
        <v>0.1065</v>
      </c>
      <c r="F1349" s="3">
        <v>0.1159</v>
      </c>
      <c r="G1349" s="1" t="s">
        <v>4541</v>
      </c>
      <c r="H1349" s="1" t="s">
        <v>25473</v>
      </c>
      <c r="I1349" s="2" t="s">
        <v>25480</v>
      </c>
    </row>
    <row r="1350" spans="1:9" x14ac:dyDescent="0.25">
      <c r="A1350" s="1" t="s">
        <v>4542</v>
      </c>
      <c r="B1350" s="1" t="s">
        <v>4543</v>
      </c>
      <c r="C1350" s="1" t="s">
        <v>4262</v>
      </c>
      <c r="D1350" s="8">
        <v>32.216071428571425</v>
      </c>
      <c r="E1350" s="3">
        <v>0.1065</v>
      </c>
      <c r="F1350" s="3">
        <v>0.1159</v>
      </c>
      <c r="G1350" s="1" t="s">
        <v>4544</v>
      </c>
      <c r="H1350" s="1" t="s">
        <v>25473</v>
      </c>
      <c r="I1350" s="2" t="s">
        <v>25480</v>
      </c>
    </row>
    <row r="1351" spans="1:9" x14ac:dyDescent="0.25">
      <c r="A1351" s="1" t="s">
        <v>4545</v>
      </c>
      <c r="B1351" s="1" t="s">
        <v>4534</v>
      </c>
      <c r="C1351" s="1" t="s">
        <v>4262</v>
      </c>
      <c r="D1351" s="8">
        <v>31.296428571428567</v>
      </c>
      <c r="E1351" s="3">
        <v>0.13159999999999999</v>
      </c>
      <c r="F1351" s="3">
        <v>0.1444</v>
      </c>
      <c r="G1351" s="1" t="s">
        <v>4546</v>
      </c>
      <c r="H1351" s="1" t="s">
        <v>25473</v>
      </c>
      <c r="I1351" s="2" t="s">
        <v>25480</v>
      </c>
    </row>
    <row r="1352" spans="1:9" x14ac:dyDescent="0.25">
      <c r="A1352" s="1" t="s">
        <v>4547</v>
      </c>
      <c r="B1352" s="1" t="s">
        <v>4548</v>
      </c>
      <c r="C1352" s="1" t="s">
        <v>4262</v>
      </c>
      <c r="D1352" s="8">
        <v>32.201785714285712</v>
      </c>
      <c r="E1352" s="3">
        <v>0.13159999999999999</v>
      </c>
      <c r="F1352" s="3">
        <v>0.1444</v>
      </c>
      <c r="G1352" s="1" t="s">
        <v>4549</v>
      </c>
      <c r="H1352" s="1" t="s">
        <v>25473</v>
      </c>
      <c r="I1352" s="2" t="s">
        <v>25480</v>
      </c>
    </row>
    <row r="1353" spans="1:9" x14ac:dyDescent="0.25">
      <c r="A1353" s="1" t="s">
        <v>4550</v>
      </c>
      <c r="B1353" s="1" t="s">
        <v>4551</v>
      </c>
      <c r="C1353" s="1" t="s">
        <v>4262</v>
      </c>
      <c r="D1353" s="8">
        <v>33.170357142857135</v>
      </c>
      <c r="E1353" s="3">
        <v>0.13159999999999999</v>
      </c>
      <c r="F1353" s="3">
        <v>0.1444</v>
      </c>
      <c r="G1353" s="1" t="s">
        <v>4552</v>
      </c>
      <c r="H1353" s="1" t="s">
        <v>25473</v>
      </c>
      <c r="I1353" s="2" t="s">
        <v>25480</v>
      </c>
    </row>
    <row r="1354" spans="1:9" x14ac:dyDescent="0.25">
      <c r="A1354" s="1" t="s">
        <v>4553</v>
      </c>
      <c r="B1354" s="1" t="s">
        <v>4543</v>
      </c>
      <c r="C1354" s="1" t="s">
        <v>4262</v>
      </c>
      <c r="D1354" s="8">
        <v>32.216071428571425</v>
      </c>
      <c r="E1354" s="3">
        <v>0.13159999999999999</v>
      </c>
      <c r="F1354" s="3">
        <v>0.1444</v>
      </c>
      <c r="G1354" s="1" t="s">
        <v>4554</v>
      </c>
      <c r="H1354" s="1" t="s">
        <v>25473</v>
      </c>
      <c r="I1354" s="2" t="s">
        <v>25480</v>
      </c>
    </row>
    <row r="1355" spans="1:9" x14ac:dyDescent="0.25">
      <c r="A1355" s="1" t="s">
        <v>4555</v>
      </c>
      <c r="B1355" s="1" t="s">
        <v>2805</v>
      </c>
      <c r="C1355" s="1" t="s">
        <v>4262</v>
      </c>
      <c r="D1355" s="8">
        <v>14.960357142857143</v>
      </c>
      <c r="E1355" s="3">
        <v>4.5100000000000001E-2</v>
      </c>
      <c r="F1355" s="3">
        <v>5.126E-2</v>
      </c>
      <c r="G1355" s="1" t="s">
        <v>4556</v>
      </c>
      <c r="H1355" s="1" t="s">
        <v>25473</v>
      </c>
      <c r="I1355" s="2" t="s">
        <v>25480</v>
      </c>
    </row>
    <row r="1356" spans="1:9" x14ac:dyDescent="0.25">
      <c r="A1356" s="1" t="s">
        <v>4557</v>
      </c>
      <c r="B1356" s="1" t="s">
        <v>4558</v>
      </c>
      <c r="C1356" s="1" t="s">
        <v>4262</v>
      </c>
      <c r="D1356" s="8">
        <v>1.0192857142857141</v>
      </c>
      <c r="E1356" s="3">
        <v>3.0499999999999998E-3</v>
      </c>
      <c r="F1356" s="3">
        <v>3.2000000000000002E-3</v>
      </c>
      <c r="G1356" s="1" t="s">
        <v>4559</v>
      </c>
      <c r="H1356" s="1" t="s">
        <v>25473</v>
      </c>
      <c r="I1356" s="2" t="s">
        <v>25482</v>
      </c>
    </row>
    <row r="1357" spans="1:9" x14ac:dyDescent="0.25">
      <c r="A1357" s="1" t="s">
        <v>4560</v>
      </c>
      <c r="B1357" s="1" t="s">
        <v>4561</v>
      </c>
      <c r="C1357" s="1" t="s">
        <v>4262</v>
      </c>
      <c r="D1357" s="8">
        <v>1.7214285714285713</v>
      </c>
      <c r="E1357" s="3">
        <v>3.0000000000000001E-3</v>
      </c>
      <c r="F1357" s="3">
        <v>3.0000000000000001E-3</v>
      </c>
      <c r="G1357" s="1" t="s">
        <v>4562</v>
      </c>
      <c r="H1357" s="1" t="s">
        <v>25473</v>
      </c>
      <c r="I1357" s="2" t="s">
        <v>25482</v>
      </c>
    </row>
    <row r="1358" spans="1:9" x14ac:dyDescent="0.25">
      <c r="A1358" s="1" t="s">
        <v>4563</v>
      </c>
      <c r="B1358" s="1" t="s">
        <v>4564</v>
      </c>
      <c r="C1358" s="1" t="s">
        <v>4262</v>
      </c>
      <c r="D1358" s="8">
        <v>2.1282142857142854</v>
      </c>
      <c r="E1358" s="3">
        <v>2.0600000000000002E-3</v>
      </c>
      <c r="F1358" s="3">
        <v>2.0600000000000002E-3</v>
      </c>
      <c r="G1358" s="1" t="s">
        <v>4565</v>
      </c>
      <c r="H1358" s="1" t="s">
        <v>25473</v>
      </c>
      <c r="I1358" s="2" t="s">
        <v>25482</v>
      </c>
    </row>
    <row r="1359" spans="1:9" x14ac:dyDescent="0.25">
      <c r="A1359" s="1" t="s">
        <v>4566</v>
      </c>
      <c r="B1359" s="1" t="s">
        <v>2814</v>
      </c>
      <c r="C1359" s="1" t="s">
        <v>4262</v>
      </c>
      <c r="D1359" s="8">
        <v>1.7214285714285713</v>
      </c>
      <c r="E1359" s="3">
        <v>3.2000000000000002E-3</v>
      </c>
      <c r="F1359" s="3">
        <v>3.2000000000000002E-3</v>
      </c>
      <c r="G1359" s="1" t="s">
        <v>4567</v>
      </c>
      <c r="H1359" s="1" t="s">
        <v>25473</v>
      </c>
      <c r="I1359" s="2" t="s">
        <v>25482</v>
      </c>
    </row>
    <row r="1360" spans="1:9" x14ac:dyDescent="0.25">
      <c r="A1360" s="1" t="s">
        <v>4568</v>
      </c>
      <c r="B1360" s="1" t="s">
        <v>4569</v>
      </c>
      <c r="C1360" s="1" t="s">
        <v>4262</v>
      </c>
      <c r="D1360" s="8">
        <v>2.1282142857142854</v>
      </c>
      <c r="E1360" s="3">
        <v>2.5299999999999997E-3</v>
      </c>
      <c r="F1360" s="3">
        <v>2.5999999999999999E-3</v>
      </c>
      <c r="G1360" s="1" t="s">
        <v>4570</v>
      </c>
      <c r="H1360" s="1" t="s">
        <v>25473</v>
      </c>
      <c r="I1360" s="2" t="s">
        <v>25482</v>
      </c>
    </row>
    <row r="1361" spans="1:9" x14ac:dyDescent="0.25">
      <c r="A1361" s="1" t="s">
        <v>4571</v>
      </c>
      <c r="B1361" s="1" t="s">
        <v>4572</v>
      </c>
      <c r="C1361" s="1" t="s">
        <v>4262</v>
      </c>
      <c r="D1361" s="8">
        <v>1.2607142857142855</v>
      </c>
      <c r="E1361" s="3">
        <v>3.0000000000000001E-3</v>
      </c>
      <c r="F1361" s="3">
        <v>3.0000000000000001E-3</v>
      </c>
      <c r="G1361" s="1" t="s">
        <v>4573</v>
      </c>
      <c r="H1361" s="1" t="s">
        <v>25473</v>
      </c>
      <c r="I1361" s="2" t="s">
        <v>25482</v>
      </c>
    </row>
    <row r="1362" spans="1:9" x14ac:dyDescent="0.25">
      <c r="A1362" s="1" t="s">
        <v>4574</v>
      </c>
      <c r="B1362" s="1" t="s">
        <v>4575</v>
      </c>
      <c r="C1362" s="1" t="s">
        <v>4262</v>
      </c>
      <c r="D1362" s="8">
        <v>1.94</v>
      </c>
      <c r="E1362" s="3">
        <v>2.5099999999999996E-3</v>
      </c>
      <c r="F1362" s="3">
        <v>2.5999999999999999E-3</v>
      </c>
      <c r="G1362" s="1" t="s">
        <v>4576</v>
      </c>
      <c r="H1362" s="1" t="s">
        <v>25473</v>
      </c>
      <c r="I1362" s="2" t="s">
        <v>25482</v>
      </c>
    </row>
    <row r="1363" spans="1:9" x14ac:dyDescent="0.25">
      <c r="A1363" s="1" t="s">
        <v>4577</v>
      </c>
      <c r="B1363" s="1" t="s">
        <v>2841</v>
      </c>
      <c r="C1363" s="1" t="s">
        <v>4262</v>
      </c>
      <c r="D1363" s="8">
        <v>1.7214285714285713</v>
      </c>
      <c r="E1363" s="3">
        <v>3.0999999999999999E-3</v>
      </c>
      <c r="F1363" s="3">
        <v>3.0999999999999999E-3</v>
      </c>
      <c r="G1363" s="1" t="s">
        <v>4578</v>
      </c>
      <c r="H1363" s="1" t="s">
        <v>25473</v>
      </c>
      <c r="I1363" s="2" t="s">
        <v>25482</v>
      </c>
    </row>
    <row r="1364" spans="1:9" x14ac:dyDescent="0.25">
      <c r="A1364" s="1" t="s">
        <v>4579</v>
      </c>
      <c r="B1364" s="1" t="s">
        <v>4580</v>
      </c>
      <c r="C1364" s="1" t="s">
        <v>4262</v>
      </c>
      <c r="D1364" s="8">
        <v>2.1282142857142854</v>
      </c>
      <c r="E1364" s="3">
        <v>2.49E-3</v>
      </c>
      <c r="F1364" s="3">
        <v>2.5999999999999999E-3</v>
      </c>
      <c r="G1364" s="1" t="s">
        <v>4581</v>
      </c>
      <c r="H1364" s="1" t="s">
        <v>25473</v>
      </c>
      <c r="I1364" s="2" t="s">
        <v>25482</v>
      </c>
    </row>
    <row r="1365" spans="1:9" x14ac:dyDescent="0.25">
      <c r="A1365" s="1" t="s">
        <v>4582</v>
      </c>
      <c r="B1365" s="1" t="s">
        <v>2853</v>
      </c>
      <c r="C1365" s="1" t="s">
        <v>4262</v>
      </c>
      <c r="D1365" s="8">
        <v>1.7214285714285713</v>
      </c>
      <c r="E1365" s="3">
        <v>3.16E-3</v>
      </c>
      <c r="F1365" s="3">
        <v>3.2000000000000002E-3</v>
      </c>
      <c r="G1365" s="1" t="s">
        <v>4583</v>
      </c>
      <c r="H1365" s="1" t="s">
        <v>25473</v>
      </c>
      <c r="I1365" s="2" t="s">
        <v>25482</v>
      </c>
    </row>
    <row r="1366" spans="1:9" x14ac:dyDescent="0.25">
      <c r="A1366" s="1" t="s">
        <v>4584</v>
      </c>
      <c r="B1366" s="1" t="s">
        <v>4585</v>
      </c>
      <c r="C1366" s="1" t="s">
        <v>4262</v>
      </c>
      <c r="D1366" s="8">
        <v>2.1282142857142854</v>
      </c>
      <c r="E1366" s="3">
        <v>2.5499999999999997E-3</v>
      </c>
      <c r="F1366" s="3">
        <v>4.3789999999999992E-3</v>
      </c>
      <c r="G1366" s="1" t="s">
        <v>4586</v>
      </c>
      <c r="H1366" s="1" t="s">
        <v>25473</v>
      </c>
      <c r="I1366" s="2" t="s">
        <v>25482</v>
      </c>
    </row>
    <row r="1367" spans="1:9" x14ac:dyDescent="0.25">
      <c r="A1367" s="1" t="s">
        <v>4587</v>
      </c>
      <c r="B1367" s="1" t="s">
        <v>4588</v>
      </c>
      <c r="C1367" s="1" t="s">
        <v>4262</v>
      </c>
      <c r="D1367" s="8">
        <v>1.5571428571428569</v>
      </c>
      <c r="E1367" s="3">
        <v>3.0499999999999998E-3</v>
      </c>
      <c r="F1367" s="3">
        <v>3.2000000000000002E-3</v>
      </c>
      <c r="G1367" s="1" t="s">
        <v>4589</v>
      </c>
      <c r="H1367" s="1" t="s">
        <v>25473</v>
      </c>
      <c r="I1367" s="2" t="s">
        <v>25482</v>
      </c>
    </row>
    <row r="1368" spans="1:9" x14ac:dyDescent="0.25">
      <c r="A1368" s="1" t="s">
        <v>4590</v>
      </c>
      <c r="B1368" s="1" t="s">
        <v>4591</v>
      </c>
      <c r="C1368" s="1" t="s">
        <v>4262</v>
      </c>
      <c r="D1368" s="8">
        <v>1.6014285714285714</v>
      </c>
      <c r="E1368" s="3">
        <v>3.0499999999999998E-3</v>
      </c>
      <c r="F1368" s="3">
        <v>3.2000000000000002E-3</v>
      </c>
      <c r="G1368" s="1" t="s">
        <v>4592</v>
      </c>
      <c r="H1368" s="1" t="s">
        <v>25473</v>
      </c>
      <c r="I1368" s="2" t="s">
        <v>25482</v>
      </c>
    </row>
    <row r="1369" spans="1:9" x14ac:dyDescent="0.25">
      <c r="A1369" s="1" t="s">
        <v>4593</v>
      </c>
      <c r="B1369" s="1" t="s">
        <v>4594</v>
      </c>
      <c r="C1369" s="1" t="s">
        <v>4262</v>
      </c>
      <c r="D1369" s="8">
        <v>1.8667857142857143</v>
      </c>
      <c r="E1369" s="3">
        <v>3.0000000000000001E-3</v>
      </c>
      <c r="F1369" s="3">
        <v>3.0000000000000001E-3</v>
      </c>
      <c r="G1369" s="1" t="s">
        <v>4595</v>
      </c>
      <c r="H1369" s="1" t="s">
        <v>25473</v>
      </c>
      <c r="I1369" s="2" t="s">
        <v>25482</v>
      </c>
    </row>
    <row r="1370" spans="1:9" x14ac:dyDescent="0.25">
      <c r="A1370" s="1" t="s">
        <v>4596</v>
      </c>
      <c r="B1370" s="1" t="s">
        <v>4597</v>
      </c>
      <c r="C1370" s="1" t="s">
        <v>4262</v>
      </c>
      <c r="D1370" s="8">
        <v>1.8857142857142857</v>
      </c>
      <c r="E1370" s="3">
        <v>1.0279999999999999E-2</v>
      </c>
      <c r="F1370" s="3">
        <v>1.04E-2</v>
      </c>
      <c r="G1370" s="1" t="s">
        <v>4598</v>
      </c>
      <c r="H1370" s="1" t="s">
        <v>25473</v>
      </c>
      <c r="I1370" s="2" t="s">
        <v>25482</v>
      </c>
    </row>
    <row r="1371" spans="1:9" x14ac:dyDescent="0.25">
      <c r="A1371" s="1" t="s">
        <v>4599</v>
      </c>
      <c r="B1371" s="1" t="s">
        <v>4600</v>
      </c>
      <c r="C1371" s="1" t="s">
        <v>4262</v>
      </c>
      <c r="D1371" s="8">
        <v>2.5235714285714281</v>
      </c>
      <c r="E1371" s="3">
        <v>1.0449999999999999E-2</v>
      </c>
      <c r="F1371" s="3">
        <v>1.0449999999999999E-2</v>
      </c>
      <c r="G1371" s="1" t="s">
        <v>4601</v>
      </c>
      <c r="H1371" s="1" t="s">
        <v>25473</v>
      </c>
      <c r="I1371" s="2" t="s">
        <v>25482</v>
      </c>
    </row>
    <row r="1372" spans="1:9" x14ac:dyDescent="0.25">
      <c r="A1372" s="1" t="s">
        <v>4602</v>
      </c>
      <c r="B1372" s="1" t="s">
        <v>4603</v>
      </c>
      <c r="C1372" s="1" t="s">
        <v>4262</v>
      </c>
      <c r="D1372" s="8">
        <v>3.2374999999999998</v>
      </c>
      <c r="E1372" s="3">
        <v>9.1500000000000001E-3</v>
      </c>
      <c r="F1372" s="3">
        <v>9.1500000000000001E-3</v>
      </c>
      <c r="G1372" s="1" t="s">
        <v>4604</v>
      </c>
      <c r="H1372" s="1" t="s">
        <v>25473</v>
      </c>
      <c r="I1372" s="2" t="s">
        <v>25482</v>
      </c>
    </row>
    <row r="1373" spans="1:9" x14ac:dyDescent="0.25">
      <c r="A1373" s="1" t="s">
        <v>4605</v>
      </c>
      <c r="B1373" s="1" t="s">
        <v>4606</v>
      </c>
      <c r="C1373" s="1" t="s">
        <v>4262</v>
      </c>
      <c r="D1373" s="8">
        <v>2.0832142857142855</v>
      </c>
      <c r="E1373" s="3">
        <v>1.06E-2</v>
      </c>
      <c r="F1373" s="3">
        <v>1.2500000000000001E-2</v>
      </c>
      <c r="G1373" s="1" t="s">
        <v>4607</v>
      </c>
      <c r="H1373" s="1" t="s">
        <v>25473</v>
      </c>
      <c r="I1373" s="2" t="s">
        <v>25482</v>
      </c>
    </row>
    <row r="1374" spans="1:9" x14ac:dyDescent="0.25">
      <c r="A1374" s="1" t="s">
        <v>4608</v>
      </c>
      <c r="B1374" s="1" t="s">
        <v>4609</v>
      </c>
      <c r="C1374" s="1" t="s">
        <v>4262</v>
      </c>
      <c r="D1374" s="8">
        <v>2.5235714285714281</v>
      </c>
      <c r="E1374" s="3">
        <v>1.04E-2</v>
      </c>
      <c r="F1374" s="3">
        <v>1.04E-2</v>
      </c>
      <c r="G1374" s="1" t="s">
        <v>4610</v>
      </c>
      <c r="H1374" s="1" t="s">
        <v>25473</v>
      </c>
      <c r="I1374" s="2" t="s">
        <v>25482</v>
      </c>
    </row>
    <row r="1375" spans="1:9" x14ac:dyDescent="0.25">
      <c r="A1375" s="1" t="s">
        <v>4611</v>
      </c>
      <c r="B1375" s="1" t="s">
        <v>4612</v>
      </c>
      <c r="C1375" s="1" t="s">
        <v>4262</v>
      </c>
      <c r="D1375" s="8">
        <v>3.2374999999999998</v>
      </c>
      <c r="E1375" s="3">
        <v>9.130000000000001E-3</v>
      </c>
      <c r="F1375" s="3">
        <v>9.130000000000001E-3</v>
      </c>
      <c r="G1375" s="1" t="s">
        <v>4613</v>
      </c>
      <c r="H1375" s="1" t="s">
        <v>25473</v>
      </c>
      <c r="I1375" s="2" t="s">
        <v>25482</v>
      </c>
    </row>
    <row r="1376" spans="1:9" x14ac:dyDescent="0.25">
      <c r="A1376" s="1" t="s">
        <v>4614</v>
      </c>
      <c r="B1376" s="1" t="s">
        <v>4615</v>
      </c>
      <c r="C1376" s="1" t="s">
        <v>4262</v>
      </c>
      <c r="D1376" s="8">
        <v>2.172857142857143</v>
      </c>
      <c r="E1376" s="3">
        <v>1.0189999999999999E-2</v>
      </c>
      <c r="F1376" s="3">
        <v>1.0330000000000001E-2</v>
      </c>
      <c r="G1376" s="1" t="s">
        <v>4616</v>
      </c>
      <c r="H1376" s="1" t="s">
        <v>25473</v>
      </c>
      <c r="I1376" s="2" t="s">
        <v>25482</v>
      </c>
    </row>
    <row r="1377" spans="1:9" x14ac:dyDescent="0.25">
      <c r="A1377" s="1" t="s">
        <v>4617</v>
      </c>
      <c r="B1377" s="1" t="s">
        <v>4618</v>
      </c>
      <c r="C1377" s="1" t="s">
        <v>4262</v>
      </c>
      <c r="D1377" s="8">
        <v>2.7057142857142855</v>
      </c>
      <c r="E1377" s="3">
        <v>9.1999999999999998E-3</v>
      </c>
      <c r="F1377" s="3">
        <v>9.1999999999999998E-3</v>
      </c>
      <c r="G1377" s="1" t="s">
        <v>4619</v>
      </c>
      <c r="H1377" s="1" t="s">
        <v>25473</v>
      </c>
      <c r="I1377" s="2" t="s">
        <v>25482</v>
      </c>
    </row>
    <row r="1378" spans="1:9" x14ac:dyDescent="0.25">
      <c r="A1378" s="1" t="s">
        <v>4620</v>
      </c>
      <c r="B1378" s="1" t="s">
        <v>4621</v>
      </c>
      <c r="C1378" s="1" t="s">
        <v>4262</v>
      </c>
      <c r="D1378" s="8">
        <v>2.5235714285714281</v>
      </c>
      <c r="E1378" s="3">
        <v>1.0330000000000001E-2</v>
      </c>
      <c r="F1378" s="3">
        <v>1.0330000000000001E-2</v>
      </c>
      <c r="G1378" s="1" t="s">
        <v>4622</v>
      </c>
      <c r="H1378" s="1" t="s">
        <v>25473</v>
      </c>
      <c r="I1378" s="2" t="s">
        <v>25482</v>
      </c>
    </row>
    <row r="1379" spans="1:9" x14ac:dyDescent="0.25">
      <c r="A1379" s="1" t="s">
        <v>4623</v>
      </c>
      <c r="B1379" s="1" t="s">
        <v>4624</v>
      </c>
      <c r="C1379" s="1" t="s">
        <v>4262</v>
      </c>
      <c r="D1379" s="8">
        <v>3.2374999999999998</v>
      </c>
      <c r="E1379" s="3">
        <v>9.1999999999999998E-3</v>
      </c>
      <c r="F1379" s="3">
        <v>9.1999999999999998E-3</v>
      </c>
      <c r="G1379" s="1" t="s">
        <v>4625</v>
      </c>
      <c r="H1379" s="1" t="s">
        <v>25473</v>
      </c>
      <c r="I1379" s="2" t="s">
        <v>25482</v>
      </c>
    </row>
    <row r="1380" spans="1:9" x14ac:dyDescent="0.25">
      <c r="A1380" s="1" t="s">
        <v>4626</v>
      </c>
      <c r="B1380" s="1" t="s">
        <v>4627</v>
      </c>
      <c r="C1380" s="1" t="s">
        <v>4262</v>
      </c>
      <c r="D1380" s="8">
        <v>2.5235714285714281</v>
      </c>
      <c r="E1380" s="3">
        <v>1.0199999999999999E-2</v>
      </c>
      <c r="F1380" s="3">
        <v>1.0199999999999999E-2</v>
      </c>
      <c r="G1380" s="1" t="s">
        <v>4628</v>
      </c>
      <c r="H1380" s="1" t="s">
        <v>25473</v>
      </c>
      <c r="I1380" s="2" t="s">
        <v>25482</v>
      </c>
    </row>
    <row r="1381" spans="1:9" x14ac:dyDescent="0.25">
      <c r="A1381" s="1" t="s">
        <v>4629</v>
      </c>
      <c r="B1381" s="1" t="s">
        <v>4630</v>
      </c>
      <c r="C1381" s="1" t="s">
        <v>4262</v>
      </c>
      <c r="D1381" s="8">
        <v>3.2374999999999998</v>
      </c>
      <c r="E1381" s="3">
        <v>9.1999999999999998E-3</v>
      </c>
      <c r="F1381" s="3">
        <v>9.1999999999999998E-3</v>
      </c>
      <c r="G1381" s="1" t="s">
        <v>4631</v>
      </c>
      <c r="H1381" s="1" t="s">
        <v>25473</v>
      </c>
      <c r="I1381" s="2" t="s">
        <v>25482</v>
      </c>
    </row>
    <row r="1382" spans="1:9" x14ac:dyDescent="0.25">
      <c r="A1382" s="1" t="s">
        <v>4638</v>
      </c>
      <c r="B1382" s="1" t="s">
        <v>4639</v>
      </c>
      <c r="C1382" s="1" t="s">
        <v>4262</v>
      </c>
      <c r="D1382" s="8">
        <v>2.3435714285714284</v>
      </c>
      <c r="E1382" s="3">
        <v>9.8000000000000014E-3</v>
      </c>
      <c r="F1382" s="3">
        <v>9.8000000000000014E-3</v>
      </c>
      <c r="G1382" s="1" t="s">
        <v>4640</v>
      </c>
      <c r="H1382" s="1" t="s">
        <v>25473</v>
      </c>
      <c r="I1382" s="2" t="s">
        <v>25482</v>
      </c>
    </row>
    <row r="1383" spans="1:9" x14ac:dyDescent="0.25">
      <c r="A1383" s="1" t="s">
        <v>4641</v>
      </c>
      <c r="B1383" s="1" t="s">
        <v>4642</v>
      </c>
      <c r="C1383" s="1" t="s">
        <v>4262</v>
      </c>
      <c r="D1383" s="8">
        <v>3.598928571428571</v>
      </c>
      <c r="E1383" s="3">
        <v>1.6989999999999998E-2</v>
      </c>
      <c r="F1383" s="3">
        <v>1.7399999999999999E-2</v>
      </c>
      <c r="G1383" s="1" t="s">
        <v>4643</v>
      </c>
      <c r="H1383" s="1" t="s">
        <v>25473</v>
      </c>
      <c r="I1383" s="2" t="s">
        <v>25482</v>
      </c>
    </row>
    <row r="1384" spans="1:9" x14ac:dyDescent="0.25">
      <c r="A1384" s="1" t="s">
        <v>4644</v>
      </c>
      <c r="B1384" s="1" t="s">
        <v>4645</v>
      </c>
      <c r="C1384" s="1" t="s">
        <v>4262</v>
      </c>
      <c r="D1384" s="8">
        <v>3.8035714285714279</v>
      </c>
      <c r="E1384" s="3">
        <v>1.5869999999999999E-2</v>
      </c>
      <c r="F1384" s="3">
        <v>1.72E-2</v>
      </c>
      <c r="G1384" s="1" t="s">
        <v>4646</v>
      </c>
      <c r="H1384" s="1" t="s">
        <v>25473</v>
      </c>
      <c r="I1384" s="2" t="s">
        <v>25482</v>
      </c>
    </row>
    <row r="1385" spans="1:9" x14ac:dyDescent="0.25">
      <c r="A1385" s="1" t="s">
        <v>4647</v>
      </c>
      <c r="B1385" s="1" t="s">
        <v>4648</v>
      </c>
      <c r="C1385" s="1" t="s">
        <v>4262</v>
      </c>
      <c r="D1385" s="8">
        <v>4.5914285714285716</v>
      </c>
      <c r="E1385" s="3">
        <v>1.5210000000000001E-2</v>
      </c>
      <c r="F1385" s="3">
        <v>1.5730000000000001E-2</v>
      </c>
      <c r="G1385" s="1" t="s">
        <v>4649</v>
      </c>
      <c r="H1385" s="1" t="s">
        <v>25473</v>
      </c>
      <c r="I1385" s="2" t="s">
        <v>25482</v>
      </c>
    </row>
    <row r="1386" spans="1:9" x14ac:dyDescent="0.25">
      <c r="A1386" s="1" t="s">
        <v>4650</v>
      </c>
      <c r="B1386" s="1" t="s">
        <v>4651</v>
      </c>
      <c r="C1386" s="1" t="s">
        <v>4262</v>
      </c>
      <c r="D1386" s="8">
        <v>3.8996428571428563</v>
      </c>
      <c r="E1386" s="3">
        <v>1.6570000000000001E-2</v>
      </c>
      <c r="F1386" s="3">
        <v>1.7329999999999998E-2</v>
      </c>
      <c r="G1386" s="1" t="s">
        <v>4652</v>
      </c>
      <c r="H1386" s="1" t="s">
        <v>25473</v>
      </c>
      <c r="I1386" s="2" t="s">
        <v>25482</v>
      </c>
    </row>
    <row r="1387" spans="1:9" x14ac:dyDescent="0.25">
      <c r="A1387" s="1" t="s">
        <v>4653</v>
      </c>
      <c r="B1387" s="1" t="s">
        <v>4654</v>
      </c>
      <c r="C1387" s="1" t="s">
        <v>4262</v>
      </c>
      <c r="D1387" s="8">
        <v>4.8514285714285714</v>
      </c>
      <c r="E1387" s="3">
        <v>1.533E-2</v>
      </c>
      <c r="F1387" s="3">
        <v>1.5800000000000002E-2</v>
      </c>
      <c r="G1387" s="1" t="s">
        <v>4655</v>
      </c>
      <c r="H1387" s="1" t="s">
        <v>25473</v>
      </c>
      <c r="I1387" s="2" t="s">
        <v>25482</v>
      </c>
    </row>
    <row r="1388" spans="1:9" x14ac:dyDescent="0.25">
      <c r="A1388" s="1" t="s">
        <v>4656</v>
      </c>
      <c r="B1388" s="1" t="s">
        <v>4657</v>
      </c>
      <c r="C1388" s="1" t="s">
        <v>4262</v>
      </c>
      <c r="D1388" s="8">
        <v>4.4574999999999996</v>
      </c>
      <c r="E1388" s="3">
        <v>1.6800000000000002E-2</v>
      </c>
      <c r="F1388" s="3">
        <v>1.6800000000000002E-2</v>
      </c>
      <c r="G1388" s="1" t="s">
        <v>4658</v>
      </c>
      <c r="H1388" s="1" t="s">
        <v>25473</v>
      </c>
      <c r="I1388" s="2" t="s">
        <v>25482</v>
      </c>
    </row>
    <row r="1389" spans="1:9" x14ac:dyDescent="0.25">
      <c r="A1389" s="1" t="s">
        <v>4659</v>
      </c>
      <c r="B1389" s="1" t="s">
        <v>4660</v>
      </c>
      <c r="C1389" s="1" t="s">
        <v>4262</v>
      </c>
      <c r="D1389" s="8">
        <v>1.979642857142857</v>
      </c>
      <c r="E1389" s="3">
        <v>3.7000000000000002E-3</v>
      </c>
      <c r="F1389" s="3">
        <v>3.7000000000000002E-3</v>
      </c>
      <c r="G1389" s="1" t="s">
        <v>4661</v>
      </c>
      <c r="H1389" s="1" t="s">
        <v>25473</v>
      </c>
      <c r="I1389" s="2" t="s">
        <v>25482</v>
      </c>
    </row>
    <row r="1390" spans="1:9" x14ac:dyDescent="0.25">
      <c r="A1390" s="1" t="s">
        <v>4662</v>
      </c>
      <c r="B1390" s="1" t="s">
        <v>2877</v>
      </c>
      <c r="C1390" s="1" t="s">
        <v>4262</v>
      </c>
      <c r="D1390" s="8">
        <v>2.0432142857142859</v>
      </c>
      <c r="E1390" s="3">
        <v>3.2000000000000002E-3</v>
      </c>
      <c r="F1390" s="3">
        <v>3.82E-3</v>
      </c>
      <c r="G1390" s="1" t="s">
        <v>4663</v>
      </c>
      <c r="H1390" s="1" t="s">
        <v>25473</v>
      </c>
      <c r="I1390" s="2" t="s">
        <v>25482</v>
      </c>
    </row>
    <row r="1391" spans="1:9" x14ac:dyDescent="0.25">
      <c r="A1391" s="1" t="s">
        <v>4664</v>
      </c>
      <c r="B1391" s="1" t="s">
        <v>4665</v>
      </c>
      <c r="C1391" s="1" t="s">
        <v>4262</v>
      </c>
      <c r="D1391" s="8">
        <v>2.5024999999999995</v>
      </c>
      <c r="E1391" s="3">
        <v>3.2000000000000002E-3</v>
      </c>
      <c r="F1391" s="3">
        <v>3.82E-3</v>
      </c>
      <c r="G1391" s="1" t="s">
        <v>4666</v>
      </c>
      <c r="H1391" s="1" t="s">
        <v>25473</v>
      </c>
      <c r="I1391" s="2" t="s">
        <v>25482</v>
      </c>
    </row>
    <row r="1392" spans="1:9" x14ac:dyDescent="0.25">
      <c r="A1392" s="1" t="s">
        <v>4667</v>
      </c>
      <c r="B1392" s="1" t="s">
        <v>2883</v>
      </c>
      <c r="C1392" s="1" t="s">
        <v>4262</v>
      </c>
      <c r="D1392" s="8">
        <v>2.0432142857142859</v>
      </c>
      <c r="E1392" s="3">
        <v>3.2000000000000002E-3</v>
      </c>
      <c r="F1392" s="3">
        <v>3.82E-3</v>
      </c>
      <c r="G1392" s="1" t="s">
        <v>4668</v>
      </c>
      <c r="H1392" s="1" t="s">
        <v>25473</v>
      </c>
      <c r="I1392" s="2" t="s">
        <v>25482</v>
      </c>
    </row>
    <row r="1393" spans="1:9" x14ac:dyDescent="0.25">
      <c r="A1393" s="1" t="s">
        <v>4669</v>
      </c>
      <c r="B1393" s="1" t="s">
        <v>4670</v>
      </c>
      <c r="C1393" s="1" t="s">
        <v>4262</v>
      </c>
      <c r="D1393" s="8">
        <v>2.5024999999999995</v>
      </c>
      <c r="E1393" s="3">
        <v>3.2000000000000002E-3</v>
      </c>
      <c r="F1393" s="3">
        <v>3.82E-3</v>
      </c>
      <c r="G1393" s="1" t="s">
        <v>4671</v>
      </c>
      <c r="H1393" s="1" t="s">
        <v>25473</v>
      </c>
      <c r="I1393" s="2" t="s">
        <v>25482</v>
      </c>
    </row>
    <row r="1394" spans="1:9" x14ac:dyDescent="0.25">
      <c r="A1394" s="1" t="s">
        <v>4672</v>
      </c>
      <c r="B1394" s="1" t="s">
        <v>4673</v>
      </c>
      <c r="C1394" s="1" t="s">
        <v>4262</v>
      </c>
      <c r="D1394" s="8">
        <v>2.3928571428571428</v>
      </c>
      <c r="E1394" s="3">
        <v>3.13E-3</v>
      </c>
      <c r="F1394" s="3">
        <v>3.2000000000000002E-3</v>
      </c>
      <c r="G1394" s="1" t="s">
        <v>4674</v>
      </c>
      <c r="H1394" s="1" t="s">
        <v>25473</v>
      </c>
      <c r="I1394" s="2" t="s">
        <v>25482</v>
      </c>
    </row>
    <row r="1395" spans="1:9" x14ac:dyDescent="0.25">
      <c r="A1395" s="1" t="s">
        <v>4675</v>
      </c>
      <c r="B1395" s="1" t="s">
        <v>4676</v>
      </c>
      <c r="C1395" s="1" t="s">
        <v>4262</v>
      </c>
      <c r="D1395" s="8">
        <v>2.8503571428571428</v>
      </c>
      <c r="E1395" s="3">
        <v>1.0160000000000001E-2</v>
      </c>
      <c r="F1395" s="3">
        <v>1.0199999999999999E-2</v>
      </c>
      <c r="G1395" s="1" t="s">
        <v>4677</v>
      </c>
      <c r="H1395" s="1" t="s">
        <v>25473</v>
      </c>
      <c r="I1395" s="2" t="s">
        <v>25482</v>
      </c>
    </row>
    <row r="1396" spans="1:9" x14ac:dyDescent="0.25">
      <c r="A1396" s="1" t="s">
        <v>4678</v>
      </c>
      <c r="B1396" s="1" t="s">
        <v>4679</v>
      </c>
      <c r="C1396" s="1" t="s">
        <v>4262</v>
      </c>
      <c r="D1396" s="8">
        <v>3.3182142857142853</v>
      </c>
      <c r="E1396" s="3">
        <v>1.0330000000000001E-2</v>
      </c>
      <c r="F1396" s="3">
        <v>1.0330000000000001E-2</v>
      </c>
      <c r="G1396" s="1" t="s">
        <v>4680</v>
      </c>
      <c r="H1396" s="1" t="s">
        <v>25473</v>
      </c>
      <c r="I1396" s="2" t="s">
        <v>25482</v>
      </c>
    </row>
    <row r="1397" spans="1:9" x14ac:dyDescent="0.25">
      <c r="A1397" s="1" t="s">
        <v>4681</v>
      </c>
      <c r="B1397" s="1" t="s">
        <v>4682</v>
      </c>
      <c r="C1397" s="1" t="s">
        <v>4262</v>
      </c>
      <c r="D1397" s="8">
        <v>3.9389285714285709</v>
      </c>
      <c r="E1397" s="3">
        <v>1.6989999999999998E-2</v>
      </c>
      <c r="F1397" s="3">
        <v>1.7270000000000001E-2</v>
      </c>
      <c r="G1397" s="1" t="s">
        <v>4683</v>
      </c>
      <c r="H1397" s="1" t="s">
        <v>25473</v>
      </c>
      <c r="I1397" s="2" t="s">
        <v>25482</v>
      </c>
    </row>
    <row r="1398" spans="1:9" x14ac:dyDescent="0.25">
      <c r="A1398" s="1" t="s">
        <v>4684</v>
      </c>
      <c r="B1398" s="1" t="s">
        <v>4685</v>
      </c>
      <c r="C1398" s="1" t="s">
        <v>4262</v>
      </c>
      <c r="D1398" s="8">
        <v>4.9310714285714283</v>
      </c>
      <c r="E1398" s="3">
        <v>1.7399999999999999E-2</v>
      </c>
      <c r="F1398" s="3">
        <v>1.7469999999999999E-2</v>
      </c>
      <c r="G1398" s="1" t="s">
        <v>4686</v>
      </c>
      <c r="H1398" s="1" t="s">
        <v>25473</v>
      </c>
      <c r="I1398" s="2" t="s">
        <v>25482</v>
      </c>
    </row>
    <row r="1399" spans="1:9" x14ac:dyDescent="0.25">
      <c r="A1399" s="1" t="s">
        <v>4687</v>
      </c>
      <c r="B1399" s="1" t="s">
        <v>4688</v>
      </c>
      <c r="C1399" s="1" t="s">
        <v>4262</v>
      </c>
      <c r="D1399" s="8">
        <v>2.8992857142857145</v>
      </c>
      <c r="E1399" s="3">
        <v>2.8E-3</v>
      </c>
      <c r="F1399" s="3">
        <v>2.8E-3</v>
      </c>
      <c r="G1399" s="1" t="s">
        <v>4689</v>
      </c>
      <c r="H1399" s="1" t="s">
        <v>25473</v>
      </c>
      <c r="I1399" s="2" t="s">
        <v>25482</v>
      </c>
    </row>
    <row r="1400" spans="1:9" x14ac:dyDescent="0.25">
      <c r="A1400" s="1" t="s">
        <v>4690</v>
      </c>
      <c r="B1400" s="1" t="s">
        <v>4691</v>
      </c>
      <c r="C1400" s="1" t="s">
        <v>4262</v>
      </c>
      <c r="D1400" s="8">
        <v>3.6117857142857135</v>
      </c>
      <c r="E1400" s="3">
        <v>2.99E-3</v>
      </c>
      <c r="F1400" s="3">
        <v>3.0000000000000001E-3</v>
      </c>
      <c r="G1400" s="1" t="s">
        <v>4692</v>
      </c>
      <c r="H1400" s="1" t="s">
        <v>25473</v>
      </c>
      <c r="I1400" s="2" t="s">
        <v>25482</v>
      </c>
    </row>
    <row r="1401" spans="1:9" x14ac:dyDescent="0.25">
      <c r="A1401" s="1" t="s">
        <v>4693</v>
      </c>
      <c r="B1401" s="1" t="s">
        <v>2889</v>
      </c>
      <c r="C1401" s="1" t="s">
        <v>4262</v>
      </c>
      <c r="D1401" s="8">
        <v>0.90214285714285702</v>
      </c>
      <c r="E1401" s="3">
        <v>4.4000000000000003E-3</v>
      </c>
      <c r="F1401" s="3">
        <v>4.4000000000000003E-3</v>
      </c>
      <c r="G1401" s="1" t="s">
        <v>4694</v>
      </c>
      <c r="H1401" s="1" t="s">
        <v>25473</v>
      </c>
      <c r="I1401" s="2" t="s">
        <v>25482</v>
      </c>
    </row>
    <row r="1402" spans="1:9" x14ac:dyDescent="0.25">
      <c r="A1402" s="1" t="s">
        <v>4695</v>
      </c>
      <c r="B1402" s="1" t="s">
        <v>4696</v>
      </c>
      <c r="C1402" s="1" t="s">
        <v>4262</v>
      </c>
      <c r="D1402" s="8">
        <v>0.99249999999999983</v>
      </c>
      <c r="E1402" s="3">
        <v>4.4000000000000003E-3</v>
      </c>
      <c r="F1402" s="3">
        <v>5.6600000000000001E-3</v>
      </c>
      <c r="G1402" s="1" t="s">
        <v>4697</v>
      </c>
      <c r="H1402" s="1" t="s">
        <v>25473</v>
      </c>
      <c r="I1402" s="2" t="s">
        <v>25482</v>
      </c>
    </row>
    <row r="1403" spans="1:9" x14ac:dyDescent="0.25">
      <c r="A1403" s="1" t="s">
        <v>4698</v>
      </c>
      <c r="B1403" s="1" t="s">
        <v>4699</v>
      </c>
      <c r="C1403" s="1" t="s">
        <v>4262</v>
      </c>
      <c r="D1403" s="8">
        <v>1.5192857142857141</v>
      </c>
      <c r="E1403" s="3">
        <v>4.4299999999999999E-3</v>
      </c>
      <c r="F1403" s="3">
        <v>4.5300000000000002E-3</v>
      </c>
      <c r="G1403" s="1" t="s">
        <v>4700</v>
      </c>
      <c r="H1403" s="1" t="s">
        <v>25473</v>
      </c>
      <c r="I1403" s="2" t="s">
        <v>25482</v>
      </c>
    </row>
    <row r="1404" spans="1:9" x14ac:dyDescent="0.25">
      <c r="A1404" s="1" t="s">
        <v>4701</v>
      </c>
      <c r="B1404" s="1" t="s">
        <v>4702</v>
      </c>
      <c r="C1404" s="1" t="s">
        <v>4262</v>
      </c>
      <c r="D1404" s="8">
        <v>0.95535714285714279</v>
      </c>
      <c r="E1404" s="3">
        <v>8.5000000000000006E-3</v>
      </c>
      <c r="F1404" s="3">
        <v>1.234E-2</v>
      </c>
      <c r="G1404" s="1" t="s">
        <v>4703</v>
      </c>
      <c r="H1404" s="1" t="s">
        <v>25473</v>
      </c>
      <c r="I1404" s="2" t="s">
        <v>25482</v>
      </c>
    </row>
    <row r="1405" spans="1:9" x14ac:dyDescent="0.25">
      <c r="A1405" s="1" t="s">
        <v>4704</v>
      </c>
      <c r="B1405" s="1" t="s">
        <v>4705</v>
      </c>
      <c r="C1405" s="1" t="s">
        <v>4262</v>
      </c>
      <c r="D1405" s="8">
        <v>1.6082142857142856</v>
      </c>
      <c r="E1405" s="3">
        <v>8.5000000000000006E-3</v>
      </c>
      <c r="F1405" s="3">
        <v>1.234E-2</v>
      </c>
      <c r="G1405" s="1" t="s">
        <v>4706</v>
      </c>
      <c r="H1405" s="1" t="s">
        <v>25473</v>
      </c>
      <c r="I1405" s="2" t="s">
        <v>25482</v>
      </c>
    </row>
    <row r="1406" spans="1:9" x14ac:dyDescent="0.25">
      <c r="A1406" s="1" t="s">
        <v>4707</v>
      </c>
      <c r="B1406" s="1" t="s">
        <v>4708</v>
      </c>
      <c r="C1406" s="1" t="s">
        <v>4262</v>
      </c>
      <c r="D1406" s="8">
        <v>2.2889285714285714</v>
      </c>
      <c r="E1406" s="3">
        <v>1.052E-2</v>
      </c>
      <c r="F1406" s="3">
        <v>1.46E-2</v>
      </c>
      <c r="G1406" s="1" t="s">
        <v>4709</v>
      </c>
      <c r="H1406" s="1" t="s">
        <v>25473</v>
      </c>
      <c r="I1406" s="2" t="s">
        <v>25482</v>
      </c>
    </row>
    <row r="1407" spans="1:9" x14ac:dyDescent="0.25">
      <c r="A1407" s="1" t="s">
        <v>4710</v>
      </c>
      <c r="B1407" s="1" t="s">
        <v>4711</v>
      </c>
      <c r="C1407" s="1" t="s">
        <v>4262</v>
      </c>
      <c r="D1407" s="8">
        <v>2.7639285714285711</v>
      </c>
      <c r="E1407" s="3">
        <v>1.064E-2</v>
      </c>
      <c r="F1407" s="3">
        <v>1.4E-2</v>
      </c>
      <c r="G1407" s="1" t="s">
        <v>4712</v>
      </c>
      <c r="H1407" s="1" t="s">
        <v>25473</v>
      </c>
      <c r="I1407" s="2" t="s">
        <v>25482</v>
      </c>
    </row>
    <row r="1408" spans="1:9" x14ac:dyDescent="0.25">
      <c r="A1408" s="1" t="s">
        <v>4713</v>
      </c>
      <c r="B1408" s="1" t="s">
        <v>4714</v>
      </c>
      <c r="C1408" s="1" t="s">
        <v>4262</v>
      </c>
      <c r="D1408" s="8">
        <v>7.7907142857142846</v>
      </c>
      <c r="E1408" s="3">
        <v>5.9900000000000002E-2</v>
      </c>
      <c r="F1408" s="3">
        <v>6.6700000000000009E-2</v>
      </c>
      <c r="G1408" s="1" t="s">
        <v>4715</v>
      </c>
      <c r="H1408" s="1" t="s">
        <v>25473</v>
      </c>
      <c r="I1408" s="2" t="s">
        <v>25482</v>
      </c>
    </row>
    <row r="1409" spans="1:9" x14ac:dyDescent="0.25">
      <c r="A1409" s="1" t="s">
        <v>4716</v>
      </c>
      <c r="B1409" s="1" t="s">
        <v>4717</v>
      </c>
      <c r="C1409" s="1" t="s">
        <v>4262</v>
      </c>
      <c r="D1409" s="8">
        <v>8.2557142857142853</v>
      </c>
      <c r="E1409" s="3">
        <v>5.9900000000000002E-2</v>
      </c>
      <c r="F1409" s="3">
        <v>6.6700000000000009E-2</v>
      </c>
      <c r="G1409" s="1" t="s">
        <v>4718</v>
      </c>
      <c r="H1409" s="1" t="s">
        <v>25473</v>
      </c>
      <c r="I1409" s="2" t="s">
        <v>25482</v>
      </c>
    </row>
    <row r="1410" spans="1:9" x14ac:dyDescent="0.25">
      <c r="A1410" s="1" t="s">
        <v>4719</v>
      </c>
      <c r="B1410" s="1" t="s">
        <v>4720</v>
      </c>
      <c r="C1410" s="1" t="s">
        <v>4262</v>
      </c>
      <c r="D1410" s="8">
        <v>11.586428571428572</v>
      </c>
      <c r="E1410" s="3">
        <v>0.12570000000000001</v>
      </c>
      <c r="F1410" s="3">
        <v>0.13919999999999999</v>
      </c>
      <c r="G1410" s="1" t="s">
        <v>4721</v>
      </c>
      <c r="H1410" s="1" t="s">
        <v>25473</v>
      </c>
      <c r="I1410" s="2" t="s">
        <v>25482</v>
      </c>
    </row>
    <row r="1411" spans="1:9" x14ac:dyDescent="0.25">
      <c r="A1411" s="1" t="s">
        <v>4722</v>
      </c>
      <c r="B1411" s="1" t="s">
        <v>4723</v>
      </c>
      <c r="C1411" s="1" t="s">
        <v>4262</v>
      </c>
      <c r="D1411" s="8">
        <v>12.247499999999999</v>
      </c>
      <c r="E1411" s="3">
        <v>0.12570000000000001</v>
      </c>
      <c r="F1411" s="3">
        <v>0.13919999999999999</v>
      </c>
      <c r="G1411" s="1" t="s">
        <v>4724</v>
      </c>
      <c r="H1411" s="1" t="s">
        <v>25473</v>
      </c>
      <c r="I1411" s="2" t="s">
        <v>25482</v>
      </c>
    </row>
    <row r="1412" spans="1:9" x14ac:dyDescent="0.25">
      <c r="A1412" s="1" t="s">
        <v>4725</v>
      </c>
      <c r="B1412" s="1" t="s">
        <v>4726</v>
      </c>
      <c r="C1412" s="1" t="s">
        <v>4262</v>
      </c>
      <c r="D1412" s="8">
        <v>10.912857142857142</v>
      </c>
      <c r="E1412" s="3">
        <v>9.5700000000000007E-2</v>
      </c>
      <c r="F1412" s="3">
        <v>0.1067</v>
      </c>
      <c r="G1412" s="1" t="s">
        <v>4727</v>
      </c>
      <c r="H1412" s="1" t="s">
        <v>25473</v>
      </c>
      <c r="I1412" s="2" t="s">
        <v>25480</v>
      </c>
    </row>
    <row r="1413" spans="1:9" x14ac:dyDescent="0.25">
      <c r="A1413" s="1" t="s">
        <v>4728</v>
      </c>
      <c r="B1413" s="1" t="s">
        <v>4729</v>
      </c>
      <c r="C1413" s="1" t="s">
        <v>4262</v>
      </c>
      <c r="D1413" s="8">
        <v>11.473571428571429</v>
      </c>
      <c r="E1413" s="3">
        <v>9.5700000000000007E-2</v>
      </c>
      <c r="F1413" s="3">
        <v>0.1067</v>
      </c>
      <c r="G1413" s="1" t="s">
        <v>4730</v>
      </c>
      <c r="H1413" s="1" t="s">
        <v>25473</v>
      </c>
      <c r="I1413" s="2" t="s">
        <v>25480</v>
      </c>
    </row>
    <row r="1414" spans="1:9" x14ac:dyDescent="0.25">
      <c r="A1414" s="1" t="s">
        <v>4731</v>
      </c>
      <c r="B1414" s="1" t="s">
        <v>4732</v>
      </c>
      <c r="C1414" s="1" t="s">
        <v>4262</v>
      </c>
      <c r="D1414" s="8">
        <v>16.196071428571429</v>
      </c>
      <c r="E1414" s="3">
        <v>4.514E-2</v>
      </c>
      <c r="F1414" s="3">
        <v>5.0729999999999997E-2</v>
      </c>
      <c r="G1414" s="1" t="s">
        <v>4733</v>
      </c>
      <c r="H1414" s="1" t="s">
        <v>25473</v>
      </c>
      <c r="I1414" s="2" t="s">
        <v>25480</v>
      </c>
    </row>
    <row r="1415" spans="1:9" x14ac:dyDescent="0.25">
      <c r="A1415" s="1" t="s">
        <v>4734</v>
      </c>
      <c r="B1415" s="1" t="s">
        <v>2904</v>
      </c>
      <c r="C1415" s="1" t="s">
        <v>4262</v>
      </c>
      <c r="D1415" s="8">
        <v>12.292499999999999</v>
      </c>
      <c r="E1415" s="3">
        <v>2.7420000000000003E-2</v>
      </c>
      <c r="F1415" s="3">
        <v>3.2000000000000001E-2</v>
      </c>
      <c r="G1415" s="1" t="s">
        <v>4735</v>
      </c>
      <c r="H1415" s="1" t="s">
        <v>25473</v>
      </c>
      <c r="I1415" s="2" t="s">
        <v>25480</v>
      </c>
    </row>
    <row r="1416" spans="1:9" x14ac:dyDescent="0.25">
      <c r="A1416" s="1" t="s">
        <v>4736</v>
      </c>
      <c r="B1416" s="1" t="s">
        <v>4737</v>
      </c>
      <c r="C1416" s="1" t="s">
        <v>4262</v>
      </c>
      <c r="D1416" s="8">
        <v>13.511785714285711</v>
      </c>
      <c r="E1416" s="3">
        <v>3.0199999999999998E-2</v>
      </c>
      <c r="F1416" s="3">
        <v>3.44E-2</v>
      </c>
      <c r="G1416" s="1" t="s">
        <v>4738</v>
      </c>
      <c r="H1416" s="1" t="s">
        <v>25473</v>
      </c>
      <c r="I1416" s="2" t="s">
        <v>25480</v>
      </c>
    </row>
    <row r="1417" spans="1:9" x14ac:dyDescent="0.25">
      <c r="A1417" s="1" t="s">
        <v>4739</v>
      </c>
      <c r="B1417" s="1" t="s">
        <v>4740</v>
      </c>
      <c r="C1417" s="1" t="s">
        <v>4262</v>
      </c>
      <c r="D1417" s="8">
        <v>16.703928571428566</v>
      </c>
      <c r="E1417" s="3">
        <v>2.6589999999999999E-2</v>
      </c>
      <c r="F1417" s="3">
        <v>3.1100000000000003E-2</v>
      </c>
      <c r="G1417" s="1" t="s">
        <v>4741</v>
      </c>
      <c r="H1417" s="1" t="s">
        <v>25473</v>
      </c>
      <c r="I1417" s="2" t="s">
        <v>25480</v>
      </c>
    </row>
    <row r="1418" spans="1:9" x14ac:dyDescent="0.25">
      <c r="A1418" s="1" t="s">
        <v>4742</v>
      </c>
      <c r="B1418" s="1" t="s">
        <v>4743</v>
      </c>
      <c r="C1418" s="1" t="s">
        <v>4262</v>
      </c>
      <c r="D1418" s="8">
        <v>12.292499999999999</v>
      </c>
      <c r="E1418" s="3">
        <v>2.7570000000000001E-2</v>
      </c>
      <c r="F1418" s="3">
        <v>3.0800000000000001E-2</v>
      </c>
      <c r="G1418" s="1" t="s">
        <v>4744</v>
      </c>
      <c r="H1418" s="1" t="s">
        <v>25473</v>
      </c>
      <c r="I1418" s="2" t="s">
        <v>25480</v>
      </c>
    </row>
    <row r="1419" spans="1:9" x14ac:dyDescent="0.25">
      <c r="A1419" s="1" t="s">
        <v>4745</v>
      </c>
      <c r="B1419" s="1" t="s">
        <v>4746</v>
      </c>
      <c r="C1419" s="1" t="s">
        <v>4262</v>
      </c>
      <c r="D1419" s="8">
        <v>16.703928571428566</v>
      </c>
      <c r="E1419" s="3">
        <v>2.7480000000000001E-2</v>
      </c>
      <c r="F1419" s="3">
        <v>3.1730000000000001E-2</v>
      </c>
      <c r="G1419" s="1" t="s">
        <v>4747</v>
      </c>
      <c r="H1419" s="1" t="s">
        <v>25473</v>
      </c>
      <c r="I1419" s="2" t="s">
        <v>25480</v>
      </c>
    </row>
    <row r="1420" spans="1:9" x14ac:dyDescent="0.25">
      <c r="A1420" s="1" t="s">
        <v>4748</v>
      </c>
      <c r="B1420" s="1" t="s">
        <v>4749</v>
      </c>
      <c r="C1420" s="1" t="s">
        <v>4262</v>
      </c>
      <c r="D1420" s="8">
        <v>14.761785714285713</v>
      </c>
      <c r="E1420" s="3">
        <v>2.894E-2</v>
      </c>
      <c r="F1420" s="3">
        <v>3.2500000000000001E-2</v>
      </c>
      <c r="G1420" s="1" t="s">
        <v>4750</v>
      </c>
      <c r="H1420" s="1" t="s">
        <v>25473</v>
      </c>
      <c r="I1420" s="2" t="s">
        <v>25480</v>
      </c>
    </row>
    <row r="1421" spans="1:9" x14ac:dyDescent="0.25">
      <c r="A1421" s="1" t="s">
        <v>4751</v>
      </c>
      <c r="B1421" s="1" t="s">
        <v>4752</v>
      </c>
      <c r="C1421" s="1" t="s">
        <v>4262</v>
      </c>
      <c r="D1421" s="8">
        <v>18.874285714285715</v>
      </c>
      <c r="E1421" s="3">
        <v>2.921E-2</v>
      </c>
      <c r="F1421" s="3">
        <v>3.2600000000000004E-2</v>
      </c>
      <c r="G1421" s="1" t="s">
        <v>4753</v>
      </c>
      <c r="H1421" s="1" t="s">
        <v>25473</v>
      </c>
      <c r="I1421" s="2" t="s">
        <v>25480</v>
      </c>
    </row>
    <row r="1422" spans="1:9" x14ac:dyDescent="0.25">
      <c r="A1422" s="1" t="s">
        <v>4754</v>
      </c>
      <c r="B1422" s="1" t="s">
        <v>4755</v>
      </c>
      <c r="C1422" s="1" t="s">
        <v>4262</v>
      </c>
      <c r="D1422" s="8">
        <v>14.761785714285713</v>
      </c>
      <c r="E1422" s="3">
        <v>2.9020000000000001E-2</v>
      </c>
      <c r="F1422" s="3">
        <v>3.2600000000000004E-2</v>
      </c>
      <c r="G1422" s="1" t="s">
        <v>4756</v>
      </c>
      <c r="H1422" s="1" t="s">
        <v>25473</v>
      </c>
      <c r="I1422" s="2" t="s">
        <v>25480</v>
      </c>
    </row>
    <row r="1423" spans="1:9" x14ac:dyDescent="0.25">
      <c r="A1423" s="1" t="s">
        <v>4757</v>
      </c>
      <c r="B1423" s="1" t="s">
        <v>4758</v>
      </c>
      <c r="C1423" s="1" t="s">
        <v>4262</v>
      </c>
      <c r="D1423" s="8">
        <v>18.874285714285715</v>
      </c>
      <c r="E1423" s="3">
        <v>2.9159999999999998E-2</v>
      </c>
      <c r="F1423" s="3">
        <v>3.2729999999999995E-2</v>
      </c>
      <c r="G1423" s="1" t="s">
        <v>4759</v>
      </c>
      <c r="H1423" s="1" t="s">
        <v>25473</v>
      </c>
      <c r="I1423" s="2" t="s">
        <v>25480</v>
      </c>
    </row>
    <row r="1424" spans="1:9" x14ac:dyDescent="0.25">
      <c r="A1424" s="1" t="s">
        <v>4760</v>
      </c>
      <c r="B1424" s="1" t="s">
        <v>4761</v>
      </c>
      <c r="C1424" s="1" t="s">
        <v>4262</v>
      </c>
      <c r="D1424" s="8">
        <v>13.309285714285714</v>
      </c>
      <c r="E1424" s="3">
        <v>2.92E-2</v>
      </c>
      <c r="F1424" s="3">
        <v>3.2799999999999996E-2</v>
      </c>
      <c r="G1424" s="1" t="s">
        <v>4762</v>
      </c>
      <c r="H1424" s="1" t="s">
        <v>25473</v>
      </c>
      <c r="I1424" s="2" t="s">
        <v>25480</v>
      </c>
    </row>
    <row r="1425" spans="1:9" x14ac:dyDescent="0.25">
      <c r="A1425" s="1" t="s">
        <v>4763</v>
      </c>
      <c r="B1425" s="1" t="s">
        <v>4764</v>
      </c>
      <c r="C1425" s="1" t="s">
        <v>4262</v>
      </c>
      <c r="D1425" s="8">
        <v>16.992142857142856</v>
      </c>
      <c r="E1425" s="3">
        <v>2.9420000000000002E-2</v>
      </c>
      <c r="F1425" s="3">
        <v>3.2799999999999996E-2</v>
      </c>
      <c r="G1425" s="1" t="s">
        <v>4765</v>
      </c>
      <c r="H1425" s="1" t="s">
        <v>25473</v>
      </c>
      <c r="I1425" s="2" t="s">
        <v>25480</v>
      </c>
    </row>
    <row r="1426" spans="1:9" x14ac:dyDescent="0.25">
      <c r="A1426" s="1" t="s">
        <v>4766</v>
      </c>
      <c r="B1426" s="1" t="s">
        <v>4767</v>
      </c>
      <c r="C1426" s="1" t="s">
        <v>4262</v>
      </c>
      <c r="D1426" s="8">
        <v>17.865357142857142</v>
      </c>
      <c r="E1426" s="3">
        <v>3.8890000000000001E-2</v>
      </c>
      <c r="F1426" s="3">
        <v>4.2799999999999998E-2</v>
      </c>
      <c r="G1426" s="1" t="s">
        <v>4768</v>
      </c>
      <c r="H1426" s="1" t="s">
        <v>25473</v>
      </c>
      <c r="I1426" s="2" t="s">
        <v>25480</v>
      </c>
    </row>
    <row r="1427" spans="1:9" x14ac:dyDescent="0.25">
      <c r="A1427" s="1" t="s">
        <v>4769</v>
      </c>
      <c r="B1427" s="1" t="s">
        <v>4770</v>
      </c>
      <c r="C1427" s="1" t="s">
        <v>4262</v>
      </c>
      <c r="D1427" s="8">
        <v>22.853928571428568</v>
      </c>
      <c r="E1427" s="3">
        <v>3.9009999999999996E-2</v>
      </c>
      <c r="F1427" s="3">
        <v>4.2900000000000001E-2</v>
      </c>
      <c r="G1427" s="1" t="s">
        <v>4771</v>
      </c>
      <c r="H1427" s="1" t="s">
        <v>25473</v>
      </c>
      <c r="I1427" s="2" t="s">
        <v>25480</v>
      </c>
    </row>
    <row r="1428" spans="1:9" x14ac:dyDescent="0.25">
      <c r="A1428" s="1" t="s">
        <v>4772</v>
      </c>
      <c r="B1428" s="1" t="s">
        <v>2916</v>
      </c>
      <c r="C1428" s="1" t="s">
        <v>4262</v>
      </c>
      <c r="D1428" s="8">
        <v>14.682142857142859</v>
      </c>
      <c r="E1428" s="3">
        <v>2.9250000000000002E-2</v>
      </c>
      <c r="F1428" s="3">
        <v>3.2799999999999996E-2</v>
      </c>
      <c r="G1428" s="1" t="s">
        <v>4773</v>
      </c>
      <c r="H1428" s="1" t="s">
        <v>25473</v>
      </c>
      <c r="I1428" s="2" t="s">
        <v>25480</v>
      </c>
    </row>
    <row r="1429" spans="1:9" x14ac:dyDescent="0.25">
      <c r="A1429" s="1" t="s">
        <v>4774</v>
      </c>
      <c r="B1429" s="1" t="s">
        <v>4775</v>
      </c>
      <c r="C1429" s="1" t="s">
        <v>4262</v>
      </c>
      <c r="D1429" s="8">
        <v>18.853571428571428</v>
      </c>
      <c r="E1429" s="3">
        <v>2.9340000000000001E-2</v>
      </c>
      <c r="F1429" s="3">
        <v>3.2799999999999996E-2</v>
      </c>
      <c r="G1429" s="1" t="s">
        <v>4776</v>
      </c>
      <c r="H1429" s="1" t="s">
        <v>25473</v>
      </c>
      <c r="I1429" s="2" t="s">
        <v>25480</v>
      </c>
    </row>
    <row r="1430" spans="1:9" x14ac:dyDescent="0.25">
      <c r="A1430" s="1" t="s">
        <v>4777</v>
      </c>
      <c r="B1430" s="1" t="s">
        <v>4778</v>
      </c>
      <c r="C1430" s="1" t="s">
        <v>4262</v>
      </c>
      <c r="D1430" s="8">
        <v>17.865357142857142</v>
      </c>
      <c r="E1430" s="3">
        <v>3.8890000000000001E-2</v>
      </c>
      <c r="F1430" s="3">
        <v>4.2799999999999998E-2</v>
      </c>
      <c r="G1430" s="1" t="s">
        <v>4779</v>
      </c>
      <c r="H1430" s="1" t="s">
        <v>25473</v>
      </c>
      <c r="I1430" s="2" t="s">
        <v>25480</v>
      </c>
    </row>
    <row r="1431" spans="1:9" x14ac:dyDescent="0.25">
      <c r="A1431" s="1" t="s">
        <v>4780</v>
      </c>
      <c r="B1431" s="1" t="s">
        <v>4781</v>
      </c>
      <c r="C1431" s="1" t="s">
        <v>4262</v>
      </c>
      <c r="D1431" s="8">
        <v>22.853928571428568</v>
      </c>
      <c r="E1431" s="3">
        <v>3.8890000000000001E-2</v>
      </c>
      <c r="F1431" s="3">
        <v>4.2799999999999998E-2</v>
      </c>
      <c r="G1431" s="1" t="s">
        <v>4782</v>
      </c>
      <c r="H1431" s="1" t="s">
        <v>25473</v>
      </c>
      <c r="I1431" s="2" t="s">
        <v>25480</v>
      </c>
    </row>
    <row r="1432" spans="1:9" x14ac:dyDescent="0.25">
      <c r="A1432" s="1" t="s">
        <v>4783</v>
      </c>
      <c r="B1432" s="1" t="s">
        <v>4784</v>
      </c>
      <c r="C1432" s="1" t="s">
        <v>4262</v>
      </c>
      <c r="D1432" s="8">
        <v>12.449285714285713</v>
      </c>
      <c r="E1432" s="3">
        <v>2.8910000000000002E-2</v>
      </c>
      <c r="F1432" s="3">
        <v>3.2590000000000001E-2</v>
      </c>
      <c r="G1432" s="1" t="s">
        <v>4785</v>
      </c>
      <c r="H1432" s="1" t="s">
        <v>25473</v>
      </c>
      <c r="I1432" s="2" t="s">
        <v>25480</v>
      </c>
    </row>
    <row r="1433" spans="1:9" x14ac:dyDescent="0.25">
      <c r="A1433" s="1" t="s">
        <v>4786</v>
      </c>
      <c r="B1433" s="1" t="s">
        <v>4787</v>
      </c>
      <c r="C1433" s="1" t="s">
        <v>4262</v>
      </c>
      <c r="D1433" s="8">
        <v>15.90642857142857</v>
      </c>
      <c r="E1433" s="3">
        <v>2.904E-2</v>
      </c>
      <c r="F1433" s="3">
        <v>3.2399999999999998E-2</v>
      </c>
      <c r="G1433" s="1" t="s">
        <v>4788</v>
      </c>
      <c r="H1433" s="1" t="s">
        <v>25473</v>
      </c>
      <c r="I1433" s="2" t="s">
        <v>25480</v>
      </c>
    </row>
    <row r="1434" spans="1:9" x14ac:dyDescent="0.25">
      <c r="A1434" s="1" t="s">
        <v>4789</v>
      </c>
      <c r="B1434" s="1" t="s">
        <v>4790</v>
      </c>
      <c r="C1434" s="1" t="s">
        <v>4262</v>
      </c>
      <c r="D1434" s="8">
        <v>12.327857142857141</v>
      </c>
      <c r="E1434" s="3">
        <v>2.7780000000000003E-2</v>
      </c>
      <c r="F1434" s="3">
        <v>3.1199999999999999E-2</v>
      </c>
      <c r="G1434" s="1" t="s">
        <v>4791</v>
      </c>
      <c r="H1434" s="1" t="s">
        <v>25473</v>
      </c>
      <c r="I1434" s="2" t="s">
        <v>25480</v>
      </c>
    </row>
    <row r="1435" spans="1:9" x14ac:dyDescent="0.25">
      <c r="A1435" s="1" t="s">
        <v>4792</v>
      </c>
      <c r="B1435" s="1" t="s">
        <v>4793</v>
      </c>
      <c r="C1435" s="1" t="s">
        <v>4262</v>
      </c>
      <c r="D1435" s="8">
        <v>15.743571428571427</v>
      </c>
      <c r="E1435" s="3">
        <v>2.7719999999999998E-2</v>
      </c>
      <c r="F1435" s="3">
        <v>3.1399999999999997E-2</v>
      </c>
      <c r="G1435" s="1" t="s">
        <v>4794</v>
      </c>
      <c r="H1435" s="1" t="s">
        <v>25473</v>
      </c>
      <c r="I1435" s="2" t="s">
        <v>25480</v>
      </c>
    </row>
    <row r="1436" spans="1:9" x14ac:dyDescent="0.25">
      <c r="A1436" s="1" t="s">
        <v>4798</v>
      </c>
      <c r="B1436" s="1" t="s">
        <v>4799</v>
      </c>
      <c r="C1436" s="1" t="s">
        <v>4262</v>
      </c>
      <c r="D1436" s="8">
        <v>39.746428571428574</v>
      </c>
      <c r="E1436" s="3">
        <v>4.6590000000000006E-2</v>
      </c>
      <c r="F1436" s="3">
        <v>5.0500000000000003E-2</v>
      </c>
      <c r="G1436" s="1" t="s">
        <v>4800</v>
      </c>
      <c r="H1436" s="1" t="s">
        <v>25473</v>
      </c>
      <c r="I1436" s="2" t="s">
        <v>25480</v>
      </c>
    </row>
    <row r="1437" spans="1:9" x14ac:dyDescent="0.25">
      <c r="A1437" s="1" t="s">
        <v>4801</v>
      </c>
      <c r="B1437" s="1" t="s">
        <v>4802</v>
      </c>
      <c r="C1437" s="1" t="s">
        <v>4262</v>
      </c>
      <c r="D1437" s="8">
        <v>39.746428571428574</v>
      </c>
      <c r="E1437" s="3">
        <v>4.6700000000000005E-2</v>
      </c>
      <c r="F1437" s="3">
        <v>5.0999999999999997E-2</v>
      </c>
      <c r="G1437" s="1" t="s">
        <v>4803</v>
      </c>
      <c r="H1437" s="1" t="s">
        <v>25473</v>
      </c>
      <c r="I1437" s="2" t="s">
        <v>25480</v>
      </c>
    </row>
    <row r="1438" spans="1:9" x14ac:dyDescent="0.25">
      <c r="A1438" s="1" t="s">
        <v>4804</v>
      </c>
      <c r="B1438" s="1" t="s">
        <v>4805</v>
      </c>
      <c r="C1438" s="1" t="s">
        <v>4262</v>
      </c>
      <c r="D1438" s="8">
        <v>50.74285714285714</v>
      </c>
      <c r="E1438" s="3">
        <v>4.6579999999999996E-2</v>
      </c>
      <c r="F1438" s="3">
        <v>5.0470000000000001E-2</v>
      </c>
      <c r="G1438" s="1" t="s">
        <v>4806</v>
      </c>
      <c r="H1438" s="1" t="s">
        <v>25473</v>
      </c>
      <c r="I1438" s="2" t="s">
        <v>25480</v>
      </c>
    </row>
    <row r="1439" spans="1:9" x14ac:dyDescent="0.25">
      <c r="A1439" s="1" t="s">
        <v>4807</v>
      </c>
      <c r="B1439" s="1" t="s">
        <v>4808</v>
      </c>
      <c r="C1439" s="1" t="s">
        <v>4262</v>
      </c>
      <c r="D1439" s="8">
        <v>39.746428571428574</v>
      </c>
      <c r="E1439" s="3">
        <v>4.65E-2</v>
      </c>
      <c r="F1439" s="3">
        <v>5.04E-2</v>
      </c>
      <c r="G1439" s="1" t="s">
        <v>4809</v>
      </c>
      <c r="H1439" s="1" t="s">
        <v>25473</v>
      </c>
      <c r="I1439" s="2" t="s">
        <v>25480</v>
      </c>
    </row>
    <row r="1440" spans="1:9" x14ac:dyDescent="0.25">
      <c r="A1440" s="1" t="s">
        <v>4810</v>
      </c>
      <c r="B1440" s="1" t="s">
        <v>4811</v>
      </c>
      <c r="C1440" s="1" t="s">
        <v>4262</v>
      </c>
      <c r="D1440" s="8">
        <v>39.746428571428574</v>
      </c>
      <c r="E1440" s="3">
        <v>4.6359999999999998E-2</v>
      </c>
      <c r="F1440" s="3">
        <v>5.04E-2</v>
      </c>
      <c r="G1440" s="1" t="s">
        <v>4812</v>
      </c>
      <c r="H1440" s="1" t="s">
        <v>25473</v>
      </c>
      <c r="I1440" s="2" t="s">
        <v>25480</v>
      </c>
    </row>
    <row r="1441" spans="1:9" x14ac:dyDescent="0.25">
      <c r="A1441" s="1" t="s">
        <v>4813</v>
      </c>
      <c r="B1441" s="1" t="s">
        <v>4814</v>
      </c>
      <c r="C1441" s="1" t="s">
        <v>4262</v>
      </c>
      <c r="D1441" s="8">
        <v>50.74285714285714</v>
      </c>
      <c r="E1441" s="3">
        <v>4.6460000000000001E-2</v>
      </c>
      <c r="F1441" s="3">
        <v>5.033E-2</v>
      </c>
      <c r="G1441" s="1" t="s">
        <v>4815</v>
      </c>
      <c r="H1441" s="1" t="s">
        <v>25473</v>
      </c>
      <c r="I1441" s="2" t="s">
        <v>25480</v>
      </c>
    </row>
    <row r="1442" spans="1:9" x14ac:dyDescent="0.25">
      <c r="A1442" s="1" t="s">
        <v>4816</v>
      </c>
      <c r="B1442" s="1" t="s">
        <v>4817</v>
      </c>
      <c r="C1442" s="1" t="s">
        <v>4262</v>
      </c>
      <c r="D1442" s="8">
        <v>50.74285714285714</v>
      </c>
      <c r="E1442" s="3">
        <v>4.6600000000000003E-2</v>
      </c>
      <c r="F1442" s="3">
        <v>5.0529999999999999E-2</v>
      </c>
      <c r="G1442" s="1" t="s">
        <v>4818</v>
      </c>
      <c r="H1442" s="1" t="s">
        <v>25473</v>
      </c>
      <c r="I1442" s="2" t="s">
        <v>25480</v>
      </c>
    </row>
    <row r="1443" spans="1:9" x14ac:dyDescent="0.25">
      <c r="A1443" s="1" t="s">
        <v>4819</v>
      </c>
      <c r="B1443" s="1" t="s">
        <v>4820</v>
      </c>
      <c r="C1443" s="1" t="s">
        <v>4262</v>
      </c>
      <c r="D1443" s="8">
        <v>50.74285714285714</v>
      </c>
      <c r="E1443" s="3">
        <v>4.6600000000000003E-2</v>
      </c>
      <c r="F1443" s="3">
        <v>5.0529999999999999E-2</v>
      </c>
      <c r="G1443" s="1" t="s">
        <v>4821</v>
      </c>
      <c r="H1443" s="1" t="s">
        <v>25473</v>
      </c>
      <c r="I1443" s="2" t="s">
        <v>25480</v>
      </c>
    </row>
    <row r="1444" spans="1:9" x14ac:dyDescent="0.25">
      <c r="A1444" s="1" t="s">
        <v>4822</v>
      </c>
      <c r="B1444" s="1" t="s">
        <v>4823</v>
      </c>
      <c r="C1444" s="1" t="s">
        <v>4262</v>
      </c>
      <c r="D1444" s="8">
        <v>39.746428571428574</v>
      </c>
      <c r="E1444" s="3">
        <v>4.7710000000000002E-2</v>
      </c>
      <c r="F1444" s="3">
        <v>5.2399999999999995E-2</v>
      </c>
      <c r="G1444" s="1" t="s">
        <v>4824</v>
      </c>
      <c r="H1444" s="1" t="s">
        <v>25473</v>
      </c>
      <c r="I1444" s="2" t="s">
        <v>25480</v>
      </c>
    </row>
    <row r="1445" spans="1:9" x14ac:dyDescent="0.25">
      <c r="A1445" s="1" t="s">
        <v>4825</v>
      </c>
      <c r="B1445" s="1" t="s">
        <v>4826</v>
      </c>
      <c r="C1445" s="1" t="s">
        <v>4262</v>
      </c>
      <c r="D1445" s="8">
        <v>39.746428571428574</v>
      </c>
      <c r="E1445" s="3">
        <v>4.7700000000000006E-2</v>
      </c>
      <c r="F1445" s="3">
        <v>5.1400000000000001E-2</v>
      </c>
      <c r="G1445" s="1" t="s">
        <v>4827</v>
      </c>
      <c r="H1445" s="1" t="s">
        <v>25473</v>
      </c>
      <c r="I1445" s="2" t="s">
        <v>25480</v>
      </c>
    </row>
    <row r="1446" spans="1:9" x14ac:dyDescent="0.25">
      <c r="A1446" s="1" t="s">
        <v>4828</v>
      </c>
      <c r="B1446" s="1" t="s">
        <v>4829</v>
      </c>
      <c r="C1446" s="1" t="s">
        <v>4262</v>
      </c>
      <c r="D1446" s="8">
        <v>50.74285714285714</v>
      </c>
      <c r="E1446" s="3">
        <v>4.7689999999999996E-2</v>
      </c>
      <c r="F1446" s="3">
        <v>5.16E-2</v>
      </c>
      <c r="G1446" s="1" t="s">
        <v>4830</v>
      </c>
      <c r="H1446" s="1" t="s">
        <v>25473</v>
      </c>
      <c r="I1446" s="2" t="s">
        <v>25480</v>
      </c>
    </row>
    <row r="1447" spans="1:9" x14ac:dyDescent="0.25">
      <c r="A1447" s="1" t="s">
        <v>4831</v>
      </c>
      <c r="B1447" s="1" t="s">
        <v>4832</v>
      </c>
      <c r="C1447" s="1" t="s">
        <v>4262</v>
      </c>
      <c r="D1447" s="8">
        <v>50.74285714285714</v>
      </c>
      <c r="E1447" s="3">
        <v>4.761E-2</v>
      </c>
      <c r="F1447" s="3">
        <v>5.1729999999999998E-2</v>
      </c>
      <c r="G1447" s="1" t="s">
        <v>4833</v>
      </c>
      <c r="H1447" s="1" t="s">
        <v>25473</v>
      </c>
      <c r="I1447" s="2" t="s">
        <v>25480</v>
      </c>
    </row>
    <row r="1448" spans="1:9" x14ac:dyDescent="0.25">
      <c r="A1448" s="1" t="s">
        <v>4834</v>
      </c>
      <c r="B1448" s="1" t="s">
        <v>4835</v>
      </c>
      <c r="C1448" s="1" t="s">
        <v>4262</v>
      </c>
      <c r="D1448" s="8">
        <v>34.564999999999998</v>
      </c>
      <c r="E1448" s="3">
        <v>3.2170000000000004E-2</v>
      </c>
      <c r="F1448" s="3">
        <v>3.6789999999999996E-2</v>
      </c>
      <c r="G1448" s="1" t="s">
        <v>4836</v>
      </c>
      <c r="H1448" s="1" t="s">
        <v>25473</v>
      </c>
      <c r="I1448" s="2" t="s">
        <v>25480</v>
      </c>
    </row>
    <row r="1449" spans="1:9" x14ac:dyDescent="0.25">
      <c r="A1449" s="1" t="s">
        <v>4837</v>
      </c>
      <c r="B1449" s="1" t="s">
        <v>4838</v>
      </c>
      <c r="C1449" s="1" t="s">
        <v>4262</v>
      </c>
      <c r="D1449" s="8">
        <v>38.765000000000001</v>
      </c>
      <c r="E1449" s="3">
        <v>3.2740000000000005E-2</v>
      </c>
      <c r="F1449" s="3">
        <v>3.7069999999999999E-2</v>
      </c>
      <c r="G1449" s="1" t="s">
        <v>4839</v>
      </c>
      <c r="H1449" s="1" t="s">
        <v>25473</v>
      </c>
      <c r="I1449" s="2" t="s">
        <v>25480</v>
      </c>
    </row>
    <row r="1450" spans="1:9" x14ac:dyDescent="0.25">
      <c r="A1450" s="1" t="s">
        <v>4840</v>
      </c>
      <c r="B1450" s="1" t="s">
        <v>2928</v>
      </c>
      <c r="C1450" s="1" t="s">
        <v>4262</v>
      </c>
      <c r="D1450" s="8">
        <v>36.170357142857135</v>
      </c>
      <c r="E1450" s="3">
        <v>4.58E-2</v>
      </c>
      <c r="F1450" s="3">
        <v>5.1299999999999998E-2</v>
      </c>
      <c r="G1450" s="1" t="s">
        <v>4841</v>
      </c>
      <c r="H1450" s="1" t="s">
        <v>25473</v>
      </c>
      <c r="I1450" s="2" t="s">
        <v>25480</v>
      </c>
    </row>
    <row r="1451" spans="1:9" x14ac:dyDescent="0.25">
      <c r="A1451" s="1" t="s">
        <v>4842</v>
      </c>
      <c r="B1451" s="1" t="s">
        <v>4843</v>
      </c>
      <c r="C1451" s="1" t="s">
        <v>4262</v>
      </c>
      <c r="D1451" s="8">
        <v>57.637142857142855</v>
      </c>
      <c r="E1451" s="3">
        <v>5.5600000000000004E-2</v>
      </c>
      <c r="F1451" s="3">
        <v>6.6700000000000009E-2</v>
      </c>
      <c r="G1451" s="1" t="s">
        <v>4844</v>
      </c>
      <c r="H1451" s="1" t="s">
        <v>25473</v>
      </c>
      <c r="I1451" s="2" t="s">
        <v>25480</v>
      </c>
    </row>
    <row r="1452" spans="1:9" x14ac:dyDescent="0.25">
      <c r="A1452" s="1" t="s">
        <v>4845</v>
      </c>
      <c r="B1452" s="1" t="s">
        <v>2931</v>
      </c>
      <c r="C1452" s="1" t="s">
        <v>4262</v>
      </c>
      <c r="D1452" s="8">
        <v>76.778928571428565</v>
      </c>
      <c r="E1452" s="3">
        <v>0.04</v>
      </c>
      <c r="F1452" s="3">
        <v>5.4799999999999995E-2</v>
      </c>
      <c r="G1452" s="1" t="s">
        <v>4846</v>
      </c>
      <c r="H1452" s="1" t="s">
        <v>25473</v>
      </c>
      <c r="I1452" s="2" t="s">
        <v>25480</v>
      </c>
    </row>
    <row r="1453" spans="1:9" x14ac:dyDescent="0.25">
      <c r="A1453" s="1" t="s">
        <v>4847</v>
      </c>
      <c r="B1453" s="1" t="s">
        <v>4848</v>
      </c>
      <c r="C1453" s="1" t="s">
        <v>4262</v>
      </c>
      <c r="D1453" s="8">
        <v>76.778928571428565</v>
      </c>
      <c r="E1453" s="3">
        <v>5.8200000000000002E-2</v>
      </c>
      <c r="F1453" s="3">
        <v>5.8200000000000002E-2</v>
      </c>
      <c r="G1453" s="1" t="s">
        <v>4849</v>
      </c>
      <c r="H1453" s="1" t="s">
        <v>25473</v>
      </c>
      <c r="I1453" s="2" t="s">
        <v>25480</v>
      </c>
    </row>
    <row r="1454" spans="1:9" x14ac:dyDescent="0.25">
      <c r="A1454" s="1" t="s">
        <v>4850</v>
      </c>
      <c r="B1454" s="1" t="s">
        <v>4851</v>
      </c>
      <c r="C1454" s="1" t="s">
        <v>4262</v>
      </c>
      <c r="D1454" s="8">
        <v>85.102857142857133</v>
      </c>
      <c r="E1454" s="3">
        <v>5.8200000000000002E-2</v>
      </c>
      <c r="F1454" s="3">
        <v>5.8200000000000002E-2</v>
      </c>
      <c r="G1454" s="1" t="s">
        <v>4852</v>
      </c>
      <c r="H1454" s="1" t="s">
        <v>25473</v>
      </c>
      <c r="I1454" s="2" t="s">
        <v>25480</v>
      </c>
    </row>
    <row r="1455" spans="1:9" x14ac:dyDescent="0.25">
      <c r="A1455" s="1" t="s">
        <v>4853</v>
      </c>
      <c r="B1455" s="1" t="s">
        <v>4854</v>
      </c>
      <c r="C1455" s="1" t="s">
        <v>4262</v>
      </c>
      <c r="D1455" s="8">
        <v>85.102857142857133</v>
      </c>
      <c r="E1455" s="3">
        <v>3.9600000000000003E-2</v>
      </c>
      <c r="F1455" s="3">
        <v>5.4799999999999995E-2</v>
      </c>
      <c r="G1455" s="1" t="s">
        <v>4855</v>
      </c>
      <c r="H1455" s="1" t="s">
        <v>25473</v>
      </c>
      <c r="I1455" s="2" t="s">
        <v>25480</v>
      </c>
    </row>
    <row r="1456" spans="1:9" x14ac:dyDescent="0.25">
      <c r="A1456" s="1" t="s">
        <v>4858</v>
      </c>
      <c r="B1456" s="1" t="s">
        <v>4859</v>
      </c>
      <c r="C1456" s="1" t="s">
        <v>4262</v>
      </c>
      <c r="D1456" s="8">
        <v>71.595357142857139</v>
      </c>
      <c r="E1456" s="3">
        <v>4.1200000000000001E-2</v>
      </c>
      <c r="F1456" s="3">
        <v>5.6399999999999999E-2</v>
      </c>
      <c r="G1456" s="1" t="s">
        <v>4860</v>
      </c>
      <c r="H1456" s="1" t="s">
        <v>25473</v>
      </c>
      <c r="I1456" s="2" t="s">
        <v>25480</v>
      </c>
    </row>
    <row r="1457" spans="1:9" x14ac:dyDescent="0.25">
      <c r="A1457" s="1" t="s">
        <v>4861</v>
      </c>
      <c r="B1457" s="1" t="s">
        <v>4862</v>
      </c>
      <c r="C1457" s="1" t="s">
        <v>4262</v>
      </c>
      <c r="D1457" s="8">
        <v>79.321071428571415</v>
      </c>
      <c r="E1457" s="3">
        <v>4.1200000000000001E-2</v>
      </c>
      <c r="F1457" s="3">
        <v>5.62E-2</v>
      </c>
      <c r="G1457" s="1" t="s">
        <v>4863</v>
      </c>
      <c r="H1457" s="1" t="s">
        <v>25473</v>
      </c>
      <c r="I1457" s="2" t="s">
        <v>25480</v>
      </c>
    </row>
    <row r="1458" spans="1:9" x14ac:dyDescent="0.25">
      <c r="A1458" s="1" t="s">
        <v>4864</v>
      </c>
      <c r="B1458" s="1" t="s">
        <v>4865</v>
      </c>
      <c r="C1458" s="1" t="s">
        <v>4262</v>
      </c>
      <c r="D1458" s="8">
        <v>78.754642857142855</v>
      </c>
      <c r="E1458" s="3">
        <v>4.1399999999999999E-2</v>
      </c>
      <c r="F1458" s="3">
        <v>5.62E-2</v>
      </c>
      <c r="G1458" s="1" t="s">
        <v>4866</v>
      </c>
      <c r="H1458" s="1" t="s">
        <v>25473</v>
      </c>
      <c r="I1458" s="2" t="s">
        <v>25480</v>
      </c>
    </row>
    <row r="1459" spans="1:9" x14ac:dyDescent="0.25">
      <c r="A1459" s="1" t="s">
        <v>4923</v>
      </c>
      <c r="B1459" s="1" t="s">
        <v>2949</v>
      </c>
      <c r="C1459" s="1" t="s">
        <v>4262</v>
      </c>
      <c r="D1459" s="8">
        <v>36.333214285714284</v>
      </c>
      <c r="E1459" s="3">
        <v>3.5470000000000002E-2</v>
      </c>
      <c r="F1459" s="3">
        <v>4.7729999999999995E-2</v>
      </c>
      <c r="G1459" s="1" t="s">
        <v>4924</v>
      </c>
      <c r="H1459" s="1" t="s">
        <v>25473</v>
      </c>
      <c r="I1459" s="2" t="s">
        <v>25480</v>
      </c>
    </row>
    <row r="1460" spans="1:9" x14ac:dyDescent="0.25">
      <c r="A1460" s="1" t="s">
        <v>4925</v>
      </c>
      <c r="B1460" s="1" t="s">
        <v>4926</v>
      </c>
      <c r="C1460" s="1" t="s">
        <v>4262</v>
      </c>
      <c r="D1460" s="8">
        <v>39.066071428571426</v>
      </c>
      <c r="E1460" s="3">
        <v>3.5069999999999997E-2</v>
      </c>
      <c r="F1460" s="3">
        <v>4.7289999999999999E-2</v>
      </c>
      <c r="G1460" s="1" t="s">
        <v>4927</v>
      </c>
      <c r="H1460" s="1" t="s">
        <v>25473</v>
      </c>
      <c r="I1460" s="2" t="s">
        <v>25480</v>
      </c>
    </row>
    <row r="1461" spans="1:9" x14ac:dyDescent="0.25">
      <c r="A1461" s="1" t="s">
        <v>4940</v>
      </c>
      <c r="B1461" s="1" t="s">
        <v>4941</v>
      </c>
      <c r="C1461" s="1" t="s">
        <v>4262</v>
      </c>
      <c r="D1461" s="8">
        <v>34.628214285714286</v>
      </c>
      <c r="E1461" s="3">
        <v>4.8250000000000001E-2</v>
      </c>
      <c r="F1461" s="3">
        <v>6.0969999999999996E-2</v>
      </c>
      <c r="G1461" s="1" t="s">
        <v>4942</v>
      </c>
      <c r="H1461" s="1" t="s">
        <v>25473</v>
      </c>
      <c r="I1461" s="2" t="s">
        <v>25480</v>
      </c>
    </row>
    <row r="1462" spans="1:9" x14ac:dyDescent="0.25">
      <c r="A1462" s="1" t="s">
        <v>4943</v>
      </c>
      <c r="B1462" s="1" t="s">
        <v>4944</v>
      </c>
      <c r="C1462" s="1" t="s">
        <v>4262</v>
      </c>
      <c r="D1462" s="8">
        <v>37.527142857142856</v>
      </c>
      <c r="E1462" s="3">
        <v>4.7380000000000005E-2</v>
      </c>
      <c r="F1462" s="3">
        <v>5.91E-2</v>
      </c>
      <c r="G1462" s="1" t="s">
        <v>4945</v>
      </c>
      <c r="H1462" s="1" t="s">
        <v>25473</v>
      </c>
      <c r="I1462" s="2" t="s">
        <v>25480</v>
      </c>
    </row>
    <row r="1463" spans="1:9" x14ac:dyDescent="0.25">
      <c r="A1463" s="1" t="s">
        <v>4946</v>
      </c>
      <c r="B1463" s="1" t="s">
        <v>4947</v>
      </c>
      <c r="C1463" s="1" t="s">
        <v>4262</v>
      </c>
      <c r="D1463" s="8">
        <v>40.835000000000001</v>
      </c>
      <c r="E1463" s="3">
        <v>5.4219999999999997E-2</v>
      </c>
      <c r="F1463" s="3">
        <v>6.787E-2</v>
      </c>
      <c r="G1463" s="1" t="s">
        <v>4948</v>
      </c>
      <c r="H1463" s="1" t="s">
        <v>25473</v>
      </c>
      <c r="I1463" s="2" t="s">
        <v>25480</v>
      </c>
    </row>
    <row r="1464" spans="1:9" x14ac:dyDescent="0.25">
      <c r="A1464" s="1" t="s">
        <v>4949</v>
      </c>
      <c r="B1464" s="1" t="s">
        <v>4950</v>
      </c>
      <c r="C1464" s="1" t="s">
        <v>4262</v>
      </c>
      <c r="D1464" s="8">
        <v>44.75928571428571</v>
      </c>
      <c r="E1464" s="3">
        <v>5.3770000000000005E-2</v>
      </c>
      <c r="F1464" s="3">
        <v>6.7229999999999998E-2</v>
      </c>
      <c r="G1464" s="1" t="s">
        <v>4951</v>
      </c>
      <c r="H1464" s="1" t="s">
        <v>25473</v>
      </c>
      <c r="I1464" s="2" t="s">
        <v>25480</v>
      </c>
    </row>
    <row r="1465" spans="1:9" x14ac:dyDescent="0.25">
      <c r="A1465" s="1" t="s">
        <v>4994</v>
      </c>
      <c r="B1465" s="1" t="s">
        <v>4995</v>
      </c>
      <c r="C1465" s="1" t="s">
        <v>4262</v>
      </c>
      <c r="D1465" s="8">
        <v>150.07428571428571</v>
      </c>
      <c r="E1465" s="3">
        <v>2.98E-2</v>
      </c>
      <c r="F1465" s="3">
        <v>4.6799999999999994E-2</v>
      </c>
      <c r="G1465" s="1" t="s">
        <v>4996</v>
      </c>
      <c r="H1465" s="1" t="s">
        <v>25473</v>
      </c>
      <c r="I1465" s="2" t="s">
        <v>25480</v>
      </c>
    </row>
    <row r="1466" spans="1:9" x14ac:dyDescent="0.25">
      <c r="A1466" s="1" t="s">
        <v>4997</v>
      </c>
      <c r="B1466" s="1" t="s">
        <v>4998</v>
      </c>
      <c r="C1466" s="1" t="s">
        <v>4262</v>
      </c>
      <c r="D1466" s="8">
        <v>172.22821428571427</v>
      </c>
      <c r="E1466" s="3">
        <v>2.98E-2</v>
      </c>
      <c r="F1466" s="3">
        <v>4.6600000000000003E-2</v>
      </c>
      <c r="G1466" s="1" t="s">
        <v>4999</v>
      </c>
      <c r="H1466" s="1" t="s">
        <v>25473</v>
      </c>
      <c r="I1466" s="2" t="s">
        <v>25480</v>
      </c>
    </row>
    <row r="1467" spans="1:9" x14ac:dyDescent="0.25">
      <c r="A1467" s="1" t="s">
        <v>5000</v>
      </c>
      <c r="B1467" s="1" t="s">
        <v>2961</v>
      </c>
      <c r="C1467" s="1" t="s">
        <v>4262</v>
      </c>
      <c r="D1467" s="8">
        <v>61.67</v>
      </c>
      <c r="E1467" s="3">
        <v>3.7909999999999999E-2</v>
      </c>
      <c r="F1467" s="3">
        <v>5.3069999999999999E-2</v>
      </c>
      <c r="G1467" s="1" t="s">
        <v>5001</v>
      </c>
      <c r="H1467" s="1" t="s">
        <v>25473</v>
      </c>
      <c r="I1467" s="2" t="s">
        <v>25480</v>
      </c>
    </row>
    <row r="1468" spans="1:9" x14ac:dyDescent="0.25">
      <c r="A1468" s="1" t="s">
        <v>5002</v>
      </c>
      <c r="B1468" s="1" t="s">
        <v>5003</v>
      </c>
      <c r="C1468" s="1" t="s">
        <v>4262</v>
      </c>
      <c r="D1468" s="8">
        <v>61.67</v>
      </c>
      <c r="E1468" s="3">
        <v>3.9210000000000002E-2</v>
      </c>
      <c r="F1468" s="3">
        <v>5.0869999999999999E-2</v>
      </c>
      <c r="G1468" s="1" t="s">
        <v>5004</v>
      </c>
      <c r="H1468" s="1" t="s">
        <v>25473</v>
      </c>
      <c r="I1468" s="2" t="s">
        <v>25480</v>
      </c>
    </row>
    <row r="1469" spans="1:9" x14ac:dyDescent="0.25">
      <c r="A1469" s="1" t="s">
        <v>5005</v>
      </c>
      <c r="B1469" s="1" t="s">
        <v>5006</v>
      </c>
      <c r="C1469" s="1" t="s">
        <v>4262</v>
      </c>
      <c r="D1469" s="8">
        <v>77.942142857142855</v>
      </c>
      <c r="E1469" s="3">
        <v>3.8740000000000004E-2</v>
      </c>
      <c r="F1469" s="3">
        <v>5.04E-2</v>
      </c>
      <c r="G1469" s="1" t="s">
        <v>5007</v>
      </c>
      <c r="H1469" s="1" t="s">
        <v>25473</v>
      </c>
      <c r="I1469" s="2" t="s">
        <v>25480</v>
      </c>
    </row>
    <row r="1470" spans="1:9" x14ac:dyDescent="0.25">
      <c r="A1470" s="1" t="s">
        <v>5008</v>
      </c>
      <c r="B1470" s="1" t="s">
        <v>5009</v>
      </c>
      <c r="C1470" s="1" t="s">
        <v>4262</v>
      </c>
      <c r="D1470" s="8">
        <v>77.942142857142855</v>
      </c>
      <c r="E1470" s="3">
        <v>3.7990000000000003E-2</v>
      </c>
      <c r="F1470" s="3">
        <v>5.33E-2</v>
      </c>
      <c r="G1470" s="1" t="s">
        <v>5010</v>
      </c>
      <c r="H1470" s="1" t="s">
        <v>25473</v>
      </c>
      <c r="I1470" s="2" t="s">
        <v>25480</v>
      </c>
    </row>
    <row r="1471" spans="1:9" x14ac:dyDescent="0.25">
      <c r="A1471" s="1" t="s">
        <v>5011</v>
      </c>
      <c r="B1471" s="1" t="s">
        <v>5012</v>
      </c>
      <c r="C1471" s="1" t="s">
        <v>4262</v>
      </c>
      <c r="D1471" s="8">
        <v>116.61857142857141</v>
      </c>
      <c r="E1471" s="3">
        <v>6.0789999999999997E-2</v>
      </c>
      <c r="F1471" s="3">
        <v>0.14831999999999998</v>
      </c>
      <c r="G1471" s="1" t="s">
        <v>5013</v>
      </c>
      <c r="H1471" s="1" t="s">
        <v>25473</v>
      </c>
      <c r="I1471" s="2" t="s">
        <v>25480</v>
      </c>
    </row>
    <row r="1472" spans="1:9" x14ac:dyDescent="0.25">
      <c r="A1472" s="1" t="s">
        <v>5014</v>
      </c>
      <c r="B1472" s="1" t="s">
        <v>5015</v>
      </c>
      <c r="C1472" s="1" t="s">
        <v>4262</v>
      </c>
      <c r="D1472" s="8">
        <v>122.4542857142857</v>
      </c>
      <c r="E1472" s="3">
        <v>5.917E-2</v>
      </c>
      <c r="F1472" s="3">
        <v>0.1467</v>
      </c>
      <c r="G1472" s="1" t="s">
        <v>5016</v>
      </c>
      <c r="H1472" s="1" t="s">
        <v>25473</v>
      </c>
      <c r="I1472" s="2" t="s">
        <v>25480</v>
      </c>
    </row>
    <row r="1473" spans="1:9" x14ac:dyDescent="0.25">
      <c r="A1473" s="1" t="s">
        <v>5023</v>
      </c>
      <c r="B1473" s="1" t="s">
        <v>5024</v>
      </c>
      <c r="C1473" s="1" t="s">
        <v>4262</v>
      </c>
      <c r="D1473" s="8">
        <v>238.43249999999998</v>
      </c>
      <c r="E1473" s="3">
        <v>6.25E-2</v>
      </c>
      <c r="F1473" s="3">
        <v>8.43E-2</v>
      </c>
      <c r="G1473" s="1" t="s">
        <v>5025</v>
      </c>
      <c r="H1473" s="1" t="s">
        <v>25473</v>
      </c>
      <c r="I1473" s="2" t="s">
        <v>25489</v>
      </c>
    </row>
    <row r="1474" spans="1:9" x14ac:dyDescent="0.25">
      <c r="A1474" s="1" t="s">
        <v>5026</v>
      </c>
      <c r="B1474" s="1" t="s">
        <v>5027</v>
      </c>
      <c r="C1474" s="1" t="s">
        <v>4262</v>
      </c>
      <c r="D1474" s="8">
        <v>248.04392857142852</v>
      </c>
      <c r="E1474" s="3">
        <v>6.2299999999999994E-2</v>
      </c>
      <c r="F1474" s="3">
        <v>8.4199999999999997E-2</v>
      </c>
      <c r="G1474" s="1" t="s">
        <v>5028</v>
      </c>
      <c r="H1474" s="1" t="s">
        <v>25473</v>
      </c>
      <c r="I1474" s="2" t="s">
        <v>25489</v>
      </c>
    </row>
    <row r="1475" spans="1:9" x14ac:dyDescent="0.25">
      <c r="A1475" s="1" t="s">
        <v>5029</v>
      </c>
      <c r="B1475" s="1" t="s">
        <v>5030</v>
      </c>
      <c r="C1475" s="1" t="s">
        <v>4262</v>
      </c>
      <c r="D1475" s="8">
        <v>45.039642857142852</v>
      </c>
      <c r="E1475" s="3">
        <v>3.8799999999999994E-2</v>
      </c>
      <c r="F1475" s="3">
        <v>5.3800000000000001E-2</v>
      </c>
      <c r="G1475" s="1" t="s">
        <v>5031</v>
      </c>
      <c r="H1475" s="1" t="s">
        <v>25473</v>
      </c>
      <c r="I1475" s="2" t="s">
        <v>25480</v>
      </c>
    </row>
    <row r="1476" spans="1:9" x14ac:dyDescent="0.25">
      <c r="A1476" s="1" t="s">
        <v>5032</v>
      </c>
      <c r="B1476" s="1" t="s">
        <v>5033</v>
      </c>
      <c r="C1476" s="1" t="s">
        <v>4262</v>
      </c>
      <c r="D1476" s="8">
        <v>47.66535714285714</v>
      </c>
      <c r="E1476" s="3">
        <v>3.9399999999999998E-2</v>
      </c>
      <c r="F1476" s="3">
        <v>4.5200000000000004E-2</v>
      </c>
      <c r="G1476" s="1" t="s">
        <v>5034</v>
      </c>
      <c r="H1476" s="1" t="s">
        <v>25473</v>
      </c>
      <c r="I1476" s="2" t="s">
        <v>25480</v>
      </c>
    </row>
    <row r="1477" spans="1:9" x14ac:dyDescent="0.25">
      <c r="A1477" s="1" t="s">
        <v>5035</v>
      </c>
      <c r="B1477" s="1" t="s">
        <v>2967</v>
      </c>
      <c r="C1477" s="1" t="s">
        <v>4262</v>
      </c>
      <c r="D1477" s="8">
        <v>7.4707142857142852</v>
      </c>
      <c r="E1477" s="3">
        <v>2.7829999999999997E-2</v>
      </c>
      <c r="F1477" s="3">
        <v>3.1E-2</v>
      </c>
      <c r="G1477" s="1" t="s">
        <v>5036</v>
      </c>
      <c r="H1477" s="1" t="s">
        <v>25473</v>
      </c>
      <c r="I1477" s="2" t="s">
        <v>25481</v>
      </c>
    </row>
    <row r="1478" spans="1:9" x14ac:dyDescent="0.25">
      <c r="A1478" s="1" t="s">
        <v>5037</v>
      </c>
      <c r="B1478" s="1" t="s">
        <v>5038</v>
      </c>
      <c r="C1478" s="1" t="s">
        <v>4262</v>
      </c>
      <c r="D1478" s="8">
        <v>8.8589285714285708</v>
      </c>
      <c r="E1478" s="3">
        <v>3.1199999999999999E-2</v>
      </c>
      <c r="F1478" s="3">
        <v>3.1199999999999999E-2</v>
      </c>
      <c r="G1478" s="1" t="s">
        <v>5039</v>
      </c>
      <c r="H1478" s="1" t="s">
        <v>25473</v>
      </c>
      <c r="I1478" s="2" t="s">
        <v>25481</v>
      </c>
    </row>
    <row r="1479" spans="1:9" x14ac:dyDescent="0.25">
      <c r="A1479" s="1" t="s">
        <v>5040</v>
      </c>
      <c r="B1479" s="1" t="s">
        <v>2973</v>
      </c>
      <c r="C1479" s="1" t="s">
        <v>4262</v>
      </c>
      <c r="D1479" s="8">
        <v>8.0767857142857125</v>
      </c>
      <c r="E1479" s="3">
        <v>2.768E-2</v>
      </c>
      <c r="F1479" s="3">
        <v>0.03</v>
      </c>
      <c r="G1479" s="1" t="s">
        <v>5041</v>
      </c>
      <c r="H1479" s="1" t="s">
        <v>25473</v>
      </c>
      <c r="I1479" s="2" t="s">
        <v>25481</v>
      </c>
    </row>
    <row r="1480" spans="1:9" x14ac:dyDescent="0.25">
      <c r="A1480" s="1" t="s">
        <v>5042</v>
      </c>
      <c r="B1480" s="1" t="s">
        <v>5043</v>
      </c>
      <c r="C1480" s="1" t="s">
        <v>4262</v>
      </c>
      <c r="D1480" s="8">
        <v>8.8982142857142854</v>
      </c>
      <c r="E1480" s="3">
        <v>2.7600000000000003E-2</v>
      </c>
      <c r="F1480" s="3">
        <v>3.1E-2</v>
      </c>
      <c r="G1480" s="1" t="s">
        <v>5044</v>
      </c>
      <c r="H1480" s="1" t="s">
        <v>25473</v>
      </c>
      <c r="I1480" s="2" t="s">
        <v>25481</v>
      </c>
    </row>
    <row r="1481" spans="1:9" x14ac:dyDescent="0.25">
      <c r="A1481" s="1" t="s">
        <v>5045</v>
      </c>
      <c r="B1481" s="1" t="s">
        <v>5046</v>
      </c>
      <c r="C1481" s="1" t="s">
        <v>4262</v>
      </c>
      <c r="D1481" s="8">
        <v>12.467142857142855</v>
      </c>
      <c r="E1481" s="3">
        <v>2.7600000000000003E-2</v>
      </c>
      <c r="F1481" s="3">
        <v>3.0800000000000001E-2</v>
      </c>
      <c r="G1481" s="1" t="s">
        <v>5047</v>
      </c>
      <c r="H1481" s="1" t="s">
        <v>25473</v>
      </c>
      <c r="I1481" s="2" t="s">
        <v>25481</v>
      </c>
    </row>
    <row r="1482" spans="1:9" x14ac:dyDescent="0.25">
      <c r="A1482" s="1" t="s">
        <v>5048</v>
      </c>
      <c r="B1482" s="1" t="s">
        <v>2332</v>
      </c>
      <c r="C1482" s="1" t="s">
        <v>4262</v>
      </c>
      <c r="D1482" s="8">
        <v>11.349999999999998</v>
      </c>
      <c r="E1482" s="3">
        <v>2.75E-2</v>
      </c>
      <c r="F1482" s="3">
        <v>2.9499999999999998E-2</v>
      </c>
      <c r="G1482" s="1" t="s">
        <v>5049</v>
      </c>
      <c r="H1482" s="1" t="s">
        <v>25473</v>
      </c>
      <c r="I1482" s="2" t="s">
        <v>25481</v>
      </c>
    </row>
    <row r="1483" spans="1:9" x14ac:dyDescent="0.25">
      <c r="A1483" s="1" t="s">
        <v>5050</v>
      </c>
      <c r="B1483" s="1" t="s">
        <v>5051</v>
      </c>
      <c r="C1483" s="1" t="s">
        <v>4262</v>
      </c>
      <c r="D1483" s="8">
        <v>10.168928571428571</v>
      </c>
      <c r="E1483" s="3">
        <v>3.1199999999999999E-2</v>
      </c>
      <c r="F1483" s="3">
        <v>3.1199999999999999E-2</v>
      </c>
      <c r="G1483" s="1" t="s">
        <v>5052</v>
      </c>
      <c r="H1483" s="1" t="s">
        <v>25473</v>
      </c>
      <c r="I1483" s="2" t="s">
        <v>25481</v>
      </c>
    </row>
    <row r="1484" spans="1:9" x14ac:dyDescent="0.25">
      <c r="A1484" s="1" t="s">
        <v>5053</v>
      </c>
      <c r="B1484" s="1" t="s">
        <v>2981</v>
      </c>
      <c r="C1484" s="1" t="s">
        <v>4262</v>
      </c>
      <c r="D1484" s="8">
        <v>8.1135714285714293</v>
      </c>
      <c r="E1484" s="3">
        <v>4.2570000000000004E-2</v>
      </c>
      <c r="F1484" s="3">
        <v>4.793E-2</v>
      </c>
      <c r="G1484" s="1" t="s">
        <v>5054</v>
      </c>
      <c r="H1484" s="1" t="s">
        <v>25473</v>
      </c>
      <c r="I1484" s="2" t="s">
        <v>25481</v>
      </c>
    </row>
    <row r="1485" spans="1:9" x14ac:dyDescent="0.25">
      <c r="A1485" s="1" t="s">
        <v>5055</v>
      </c>
      <c r="B1485" s="1" t="s">
        <v>5056</v>
      </c>
      <c r="C1485" s="1" t="s">
        <v>4262</v>
      </c>
      <c r="D1485" s="8">
        <v>8.930357142857142</v>
      </c>
      <c r="E1485" s="3">
        <v>4.24E-2</v>
      </c>
      <c r="F1485" s="3">
        <v>4.8000000000000001E-2</v>
      </c>
      <c r="G1485" s="1" t="s">
        <v>5057</v>
      </c>
      <c r="H1485" s="1" t="s">
        <v>25473</v>
      </c>
      <c r="I1485" s="2" t="s">
        <v>25481</v>
      </c>
    </row>
    <row r="1486" spans="1:9" x14ac:dyDescent="0.25">
      <c r="A1486" s="1" t="s">
        <v>5058</v>
      </c>
      <c r="B1486" s="1" t="s">
        <v>5059</v>
      </c>
      <c r="C1486" s="1" t="s">
        <v>4262</v>
      </c>
      <c r="D1486" s="8">
        <v>10.337499999999999</v>
      </c>
      <c r="E1486" s="3">
        <v>4.7200000000000006E-2</v>
      </c>
      <c r="F1486" s="3">
        <v>5.2899999999999996E-2</v>
      </c>
      <c r="G1486" s="1" t="s">
        <v>5060</v>
      </c>
      <c r="H1486" s="1" t="s">
        <v>25473</v>
      </c>
      <c r="I1486" s="2" t="s">
        <v>25481</v>
      </c>
    </row>
    <row r="1487" spans="1:9" x14ac:dyDescent="0.25">
      <c r="A1487" s="1" t="s">
        <v>5061</v>
      </c>
      <c r="B1487" s="1" t="s">
        <v>5062</v>
      </c>
      <c r="C1487" s="1" t="s">
        <v>4262</v>
      </c>
      <c r="D1487" s="8">
        <v>13.239285714285712</v>
      </c>
      <c r="E1487" s="3">
        <v>4.7E-2</v>
      </c>
      <c r="F1487" s="3">
        <v>5.2700000000000004E-2</v>
      </c>
      <c r="G1487" s="1" t="s">
        <v>5063</v>
      </c>
      <c r="H1487" s="1" t="s">
        <v>25473</v>
      </c>
      <c r="I1487" s="2" t="s">
        <v>25481</v>
      </c>
    </row>
    <row r="1488" spans="1:9" x14ac:dyDescent="0.25">
      <c r="A1488" s="1" t="s">
        <v>5064</v>
      </c>
      <c r="B1488" s="1" t="s">
        <v>5065</v>
      </c>
      <c r="C1488" s="1" t="s">
        <v>4262</v>
      </c>
      <c r="D1488" s="8">
        <v>8.1135714285714293</v>
      </c>
      <c r="E1488" s="3">
        <v>4.58E-2</v>
      </c>
      <c r="F1488" s="3">
        <v>5.1400000000000001E-2</v>
      </c>
      <c r="G1488" s="1" t="s">
        <v>5066</v>
      </c>
      <c r="H1488" s="1" t="s">
        <v>25473</v>
      </c>
      <c r="I1488" s="2" t="s">
        <v>25481</v>
      </c>
    </row>
    <row r="1489" spans="1:9" x14ac:dyDescent="0.25">
      <c r="A1489" s="1" t="s">
        <v>5067</v>
      </c>
      <c r="B1489" s="1" t="s">
        <v>5068</v>
      </c>
      <c r="C1489" s="1" t="s">
        <v>4262</v>
      </c>
      <c r="D1489" s="8">
        <v>10.337499999999999</v>
      </c>
      <c r="E1489" s="3">
        <v>4.9169999999999998E-2</v>
      </c>
      <c r="F1489" s="3">
        <v>5.4859999999999999E-2</v>
      </c>
      <c r="G1489" s="1" t="s">
        <v>5069</v>
      </c>
      <c r="H1489" s="1" t="s">
        <v>25473</v>
      </c>
      <c r="I1489" s="2" t="s">
        <v>25481</v>
      </c>
    </row>
    <row r="1490" spans="1:9" x14ac:dyDescent="0.25">
      <c r="A1490" s="1" t="s">
        <v>5070</v>
      </c>
      <c r="B1490" s="1" t="s">
        <v>5071</v>
      </c>
      <c r="C1490" s="1" t="s">
        <v>4262</v>
      </c>
      <c r="D1490" s="8">
        <v>13.239285714285712</v>
      </c>
      <c r="E1490" s="3">
        <v>4.6200000000000005E-2</v>
      </c>
      <c r="F1490" s="3">
        <v>5.1789999999999996E-2</v>
      </c>
      <c r="G1490" s="1" t="s">
        <v>5072</v>
      </c>
      <c r="H1490" s="1" t="s">
        <v>25473</v>
      </c>
      <c r="I1490" s="2" t="s">
        <v>25481</v>
      </c>
    </row>
    <row r="1491" spans="1:9" x14ac:dyDescent="0.25">
      <c r="A1491" s="1" t="s">
        <v>5073</v>
      </c>
      <c r="B1491" s="1" t="s">
        <v>5074</v>
      </c>
      <c r="C1491" s="1" t="s">
        <v>4262</v>
      </c>
      <c r="D1491" s="8">
        <v>11.371785714285714</v>
      </c>
      <c r="E1491" s="3">
        <v>4.4700000000000004E-2</v>
      </c>
      <c r="F1491" s="3">
        <v>5.0099999999999999E-2</v>
      </c>
      <c r="G1491" s="1" t="s">
        <v>5075</v>
      </c>
      <c r="H1491" s="1" t="s">
        <v>25473</v>
      </c>
      <c r="I1491" s="2" t="s">
        <v>25481</v>
      </c>
    </row>
    <row r="1492" spans="1:9" x14ac:dyDescent="0.25">
      <c r="A1492" s="1" t="s">
        <v>5076</v>
      </c>
      <c r="B1492" s="1" t="s">
        <v>5077</v>
      </c>
      <c r="C1492" s="1" t="s">
        <v>4262</v>
      </c>
      <c r="D1492" s="8">
        <v>11.371785714285714</v>
      </c>
      <c r="E1492" s="3">
        <v>4.1950000000000001E-2</v>
      </c>
      <c r="F1492" s="3">
        <v>4.7469999999999998E-2</v>
      </c>
      <c r="G1492" s="1" t="s">
        <v>5078</v>
      </c>
      <c r="H1492" s="1" t="s">
        <v>25473</v>
      </c>
      <c r="I1492" s="2" t="s">
        <v>25481</v>
      </c>
    </row>
    <row r="1493" spans="1:9" x14ac:dyDescent="0.25">
      <c r="A1493" s="1" t="s">
        <v>5079</v>
      </c>
      <c r="B1493" s="1" t="s">
        <v>3002</v>
      </c>
      <c r="C1493" s="1" t="s">
        <v>4262</v>
      </c>
      <c r="D1493" s="8">
        <v>8.2132142857142849</v>
      </c>
      <c r="E1493" s="3">
        <v>4.233E-2</v>
      </c>
      <c r="F1493" s="3">
        <v>9.6000000000000002E-2</v>
      </c>
      <c r="G1493" s="1" t="s">
        <v>5080</v>
      </c>
      <c r="H1493" s="1" t="s">
        <v>25473</v>
      </c>
      <c r="I1493" s="2" t="s">
        <v>25481</v>
      </c>
    </row>
    <row r="1494" spans="1:9" x14ac:dyDescent="0.25">
      <c r="A1494" s="1" t="s">
        <v>5081</v>
      </c>
      <c r="B1494" s="1" t="s">
        <v>5082</v>
      </c>
      <c r="C1494" s="1" t="s">
        <v>4262</v>
      </c>
      <c r="D1494" s="8">
        <v>9.2664285714285697</v>
      </c>
      <c r="E1494" s="3">
        <v>4.2169999999999999E-2</v>
      </c>
      <c r="F1494" s="3">
        <v>4.7600000000000003E-2</v>
      </c>
      <c r="G1494" s="1" t="s">
        <v>5083</v>
      </c>
      <c r="H1494" s="1" t="s">
        <v>25473</v>
      </c>
      <c r="I1494" s="2" t="s">
        <v>25481</v>
      </c>
    </row>
    <row r="1495" spans="1:9" x14ac:dyDescent="0.25">
      <c r="A1495" s="1" t="s">
        <v>5084</v>
      </c>
      <c r="B1495" s="1" t="s">
        <v>5085</v>
      </c>
      <c r="C1495" s="1" t="s">
        <v>4262</v>
      </c>
      <c r="D1495" s="8">
        <v>9.2664285714285697</v>
      </c>
      <c r="E1495" s="3">
        <v>4.1909999999999996E-2</v>
      </c>
      <c r="F1495" s="3">
        <v>4.7469999999999998E-2</v>
      </c>
      <c r="G1495" s="1" t="s">
        <v>5086</v>
      </c>
      <c r="H1495" s="1" t="s">
        <v>25473</v>
      </c>
      <c r="I1495" s="2" t="s">
        <v>25481</v>
      </c>
    </row>
    <row r="1496" spans="1:9" x14ac:dyDescent="0.25">
      <c r="A1496" s="1" t="s">
        <v>5087</v>
      </c>
      <c r="B1496" s="1" t="s">
        <v>5088</v>
      </c>
      <c r="C1496" s="1" t="s">
        <v>4262</v>
      </c>
      <c r="D1496" s="8">
        <v>11.271785714285715</v>
      </c>
      <c r="E1496" s="3">
        <v>4.2439999999999999E-2</v>
      </c>
      <c r="F1496" s="3">
        <v>4.793E-2</v>
      </c>
      <c r="G1496" s="1" t="s">
        <v>5089</v>
      </c>
      <c r="H1496" s="1" t="s">
        <v>25473</v>
      </c>
      <c r="I1496" s="2" t="s">
        <v>25481</v>
      </c>
    </row>
    <row r="1497" spans="1:9" x14ac:dyDescent="0.25">
      <c r="A1497" s="1" t="s">
        <v>5090</v>
      </c>
      <c r="B1497" s="1" t="s">
        <v>5091</v>
      </c>
      <c r="C1497" s="1" t="s">
        <v>4262</v>
      </c>
      <c r="D1497" s="8">
        <v>9.2664285714285697</v>
      </c>
      <c r="E1497" s="3">
        <v>4.2209999999999998E-2</v>
      </c>
      <c r="F1497" s="3">
        <v>4.7729999999999995E-2</v>
      </c>
      <c r="G1497" s="1" t="s">
        <v>5092</v>
      </c>
      <c r="H1497" s="1" t="s">
        <v>25473</v>
      </c>
      <c r="I1497" s="2" t="s">
        <v>25481</v>
      </c>
    </row>
    <row r="1498" spans="1:9" x14ac:dyDescent="0.25">
      <c r="A1498" s="1" t="s">
        <v>5093</v>
      </c>
      <c r="B1498" s="1" t="s">
        <v>2221</v>
      </c>
      <c r="C1498" s="1" t="s">
        <v>4262</v>
      </c>
      <c r="D1498" s="8">
        <v>14.294285714285712</v>
      </c>
      <c r="E1498" s="3">
        <v>4.1450000000000001E-2</v>
      </c>
      <c r="F1498" s="3">
        <v>4.6729999999999994E-2</v>
      </c>
      <c r="G1498" s="1" t="s">
        <v>5094</v>
      </c>
      <c r="H1498" s="1" t="s">
        <v>25473</v>
      </c>
      <c r="I1498" s="2" t="s">
        <v>25481</v>
      </c>
    </row>
    <row r="1499" spans="1:9" x14ac:dyDescent="0.25">
      <c r="A1499" s="1" t="s">
        <v>5095</v>
      </c>
      <c r="B1499" s="1" t="s">
        <v>5096</v>
      </c>
      <c r="C1499" s="1" t="s">
        <v>4262</v>
      </c>
      <c r="D1499" s="8">
        <v>15.705</v>
      </c>
      <c r="E1499" s="3">
        <v>4.1399999999999999E-2</v>
      </c>
      <c r="F1499" s="3">
        <v>4.7E-2</v>
      </c>
      <c r="G1499" s="1" t="s">
        <v>5097</v>
      </c>
      <c r="H1499" s="1" t="s">
        <v>25473</v>
      </c>
      <c r="I1499" s="2" t="s">
        <v>25481</v>
      </c>
    </row>
    <row r="1500" spans="1:9" x14ac:dyDescent="0.25">
      <c r="A1500" s="1" t="s">
        <v>5098</v>
      </c>
      <c r="B1500" s="1" t="s">
        <v>5099</v>
      </c>
      <c r="C1500" s="1" t="s">
        <v>4262</v>
      </c>
      <c r="D1500" s="8">
        <v>20.66178571428571</v>
      </c>
      <c r="E1500" s="3">
        <v>4.1200000000000001E-2</v>
      </c>
      <c r="F1500" s="3">
        <v>4.6600000000000003E-2</v>
      </c>
      <c r="G1500" s="1" t="s">
        <v>5100</v>
      </c>
      <c r="H1500" s="1" t="s">
        <v>25473</v>
      </c>
      <c r="I1500" s="2" t="s">
        <v>25481</v>
      </c>
    </row>
    <row r="1501" spans="1:9" x14ac:dyDescent="0.25">
      <c r="A1501" s="1" t="s">
        <v>5101</v>
      </c>
      <c r="B1501" s="1" t="s">
        <v>5102</v>
      </c>
      <c r="C1501" s="1" t="s">
        <v>4262</v>
      </c>
      <c r="D1501" s="8">
        <v>20.66178571428571</v>
      </c>
      <c r="E1501" s="3">
        <v>4.1200000000000001E-2</v>
      </c>
      <c r="F1501" s="3">
        <v>4.6600000000000003E-2</v>
      </c>
      <c r="G1501" s="1" t="s">
        <v>5103</v>
      </c>
      <c r="H1501" s="1" t="s">
        <v>25473</v>
      </c>
      <c r="I1501" s="2" t="s">
        <v>25481</v>
      </c>
    </row>
    <row r="1502" spans="1:9" x14ac:dyDescent="0.25">
      <c r="A1502" s="1" t="s">
        <v>5104</v>
      </c>
      <c r="B1502" s="1" t="s">
        <v>5105</v>
      </c>
      <c r="C1502" s="1" t="s">
        <v>4262</v>
      </c>
      <c r="D1502" s="8">
        <v>20.66178571428571</v>
      </c>
      <c r="E1502" s="3">
        <v>4.1000000000000002E-2</v>
      </c>
      <c r="F1502" s="3">
        <v>4.6600000000000003E-2</v>
      </c>
      <c r="G1502" s="1" t="s">
        <v>5106</v>
      </c>
      <c r="H1502" s="1" t="s">
        <v>25473</v>
      </c>
      <c r="I1502" s="2" t="s">
        <v>25481</v>
      </c>
    </row>
    <row r="1503" spans="1:9" x14ac:dyDescent="0.25">
      <c r="A1503" s="1" t="s">
        <v>25353</v>
      </c>
      <c r="B1503" s="1" t="s">
        <v>25354</v>
      </c>
      <c r="C1503" s="1" t="s">
        <v>4262</v>
      </c>
      <c r="D1503" s="8">
        <v>16.939285714285713</v>
      </c>
      <c r="E1503" s="3">
        <v>5.0999999999999997E-2</v>
      </c>
      <c r="F1503" s="3">
        <v>5.0999999999999997E-2</v>
      </c>
      <c r="G1503" s="1" t="s">
        <v>25355</v>
      </c>
      <c r="H1503" s="1" t="s">
        <v>25473</v>
      </c>
      <c r="I1503" s="2" t="s">
        <v>25481</v>
      </c>
    </row>
    <row r="1504" spans="1:9" x14ac:dyDescent="0.25">
      <c r="A1504" s="1" t="s">
        <v>25356</v>
      </c>
      <c r="B1504" s="1" t="s">
        <v>25354</v>
      </c>
      <c r="C1504" s="1" t="s">
        <v>4262</v>
      </c>
      <c r="D1504" s="8">
        <v>22.285357142857141</v>
      </c>
      <c r="E1504" s="3">
        <v>5.0999999999999997E-2</v>
      </c>
      <c r="F1504" s="3">
        <v>5.0999999999999997E-2</v>
      </c>
      <c r="G1504" s="1" t="s">
        <v>25357</v>
      </c>
      <c r="H1504" s="1" t="s">
        <v>25473</v>
      </c>
      <c r="I1504" s="2" t="s">
        <v>25481</v>
      </c>
    </row>
    <row r="1505" spans="1:9" x14ac:dyDescent="0.25">
      <c r="A1505" s="1" t="s">
        <v>5107</v>
      </c>
      <c r="B1505" s="1" t="s">
        <v>2471</v>
      </c>
      <c r="C1505" s="1" t="s">
        <v>4262</v>
      </c>
      <c r="D1505" s="8">
        <v>18.762499999999999</v>
      </c>
      <c r="E1505" s="3">
        <v>4.095E-2</v>
      </c>
      <c r="F1505" s="3">
        <v>4.6399999999999997E-2</v>
      </c>
      <c r="G1505" s="1" t="s">
        <v>5108</v>
      </c>
      <c r="H1505" s="1" t="s">
        <v>25473</v>
      </c>
      <c r="I1505" s="2" t="s">
        <v>25481</v>
      </c>
    </row>
    <row r="1506" spans="1:9" x14ac:dyDescent="0.25">
      <c r="A1506" s="1" t="s">
        <v>5109</v>
      </c>
      <c r="B1506" s="1" t="s">
        <v>5110</v>
      </c>
      <c r="C1506" s="1" t="s">
        <v>4262</v>
      </c>
      <c r="D1506" s="8">
        <v>19.598214285714285</v>
      </c>
      <c r="E1506" s="3">
        <v>4.6789999999999998E-2</v>
      </c>
      <c r="F1506" s="3">
        <v>4.6789999999999998E-2</v>
      </c>
      <c r="G1506" s="1" t="s">
        <v>5111</v>
      </c>
      <c r="H1506" s="1" t="s">
        <v>25473</v>
      </c>
      <c r="I1506" s="2" t="s">
        <v>25481</v>
      </c>
    </row>
    <row r="1507" spans="1:9" x14ac:dyDescent="0.25">
      <c r="A1507" s="1" t="s">
        <v>5112</v>
      </c>
      <c r="B1507" s="1" t="s">
        <v>5113</v>
      </c>
      <c r="C1507" s="1" t="s">
        <v>4262</v>
      </c>
      <c r="D1507" s="8">
        <v>47.012499999999996</v>
      </c>
      <c r="E1507" s="3">
        <v>2.8500000000000001E-2</v>
      </c>
      <c r="F1507" s="3">
        <v>2.8500000000000001E-2</v>
      </c>
      <c r="G1507" s="1" t="s">
        <v>5114</v>
      </c>
      <c r="H1507" s="1" t="s">
        <v>25473</v>
      </c>
      <c r="I1507" s="2" t="s">
        <v>25481</v>
      </c>
    </row>
    <row r="1508" spans="1:9" x14ac:dyDescent="0.25">
      <c r="A1508" s="1" t="s">
        <v>5115</v>
      </c>
      <c r="B1508" s="1" t="s">
        <v>5116</v>
      </c>
      <c r="C1508" s="1" t="s">
        <v>4262</v>
      </c>
      <c r="D1508" s="8">
        <v>50.317499999999995</v>
      </c>
      <c r="E1508" s="3">
        <v>7.3400000000000007E-2</v>
      </c>
      <c r="F1508" s="3">
        <v>8.6999999999999994E-2</v>
      </c>
      <c r="G1508" s="1" t="s">
        <v>5117</v>
      </c>
      <c r="H1508" s="1" t="s">
        <v>25473</v>
      </c>
      <c r="I1508" s="2" t="s">
        <v>25481</v>
      </c>
    </row>
    <row r="1509" spans="1:9" x14ac:dyDescent="0.25">
      <c r="A1509" s="1" t="s">
        <v>5118</v>
      </c>
      <c r="B1509" s="1" t="s">
        <v>5119</v>
      </c>
      <c r="C1509" s="1" t="s">
        <v>4262</v>
      </c>
      <c r="D1509" s="8">
        <v>5.7915000000000001</v>
      </c>
      <c r="E1509" s="3">
        <v>3.8299999999999994E-2</v>
      </c>
      <c r="F1509" s="3">
        <v>4.3869999999999999E-2</v>
      </c>
      <c r="G1509" s="1" t="s">
        <v>5120</v>
      </c>
      <c r="H1509" s="1" t="s">
        <v>25473</v>
      </c>
      <c r="I1509" s="2" t="s">
        <v>25481</v>
      </c>
    </row>
    <row r="1510" spans="1:9" x14ac:dyDescent="0.25">
      <c r="A1510" s="1" t="s">
        <v>5121</v>
      </c>
      <c r="B1510" s="1" t="s">
        <v>5122</v>
      </c>
      <c r="C1510" s="1" t="s">
        <v>4262</v>
      </c>
      <c r="D1510" s="8">
        <v>9.4432142857142853</v>
      </c>
      <c r="E1510" s="3">
        <v>3.8299999999999994E-2</v>
      </c>
      <c r="F1510" s="3">
        <v>4.3799999999999999E-2</v>
      </c>
      <c r="G1510" s="1" t="s">
        <v>5123</v>
      </c>
      <c r="H1510" s="1" t="s">
        <v>25473</v>
      </c>
      <c r="I1510" s="2" t="s">
        <v>25481</v>
      </c>
    </row>
    <row r="1511" spans="1:9" x14ac:dyDescent="0.25">
      <c r="A1511" s="1" t="s">
        <v>5124</v>
      </c>
      <c r="B1511" s="1" t="s">
        <v>5125</v>
      </c>
      <c r="C1511" s="1" t="s">
        <v>4262</v>
      </c>
      <c r="D1511" s="8">
        <v>10.141303571428573</v>
      </c>
      <c r="E1511" s="3">
        <v>4.3499999999999997E-2</v>
      </c>
      <c r="F1511" s="3">
        <v>4.9000000000000002E-2</v>
      </c>
      <c r="G1511" s="1" t="s">
        <v>5126</v>
      </c>
      <c r="H1511" s="1" t="s">
        <v>25473</v>
      </c>
      <c r="I1511" s="2" t="s">
        <v>25481</v>
      </c>
    </row>
    <row r="1512" spans="1:9" x14ac:dyDescent="0.25">
      <c r="A1512" s="1" t="s">
        <v>5127</v>
      </c>
      <c r="B1512" s="1" t="s">
        <v>5128</v>
      </c>
      <c r="C1512" s="1" t="s">
        <v>4262</v>
      </c>
      <c r="D1512" s="8">
        <v>12.979071428571428</v>
      </c>
      <c r="E1512" s="3">
        <v>4.2700000000000002E-2</v>
      </c>
      <c r="F1512" s="3">
        <v>4.87E-2</v>
      </c>
      <c r="G1512" s="1" t="s">
        <v>5129</v>
      </c>
      <c r="H1512" s="1" t="s">
        <v>25473</v>
      </c>
      <c r="I1512" s="2" t="s">
        <v>25481</v>
      </c>
    </row>
    <row r="1513" spans="1:9" x14ac:dyDescent="0.25">
      <c r="A1513" s="1" t="s">
        <v>5130</v>
      </c>
      <c r="B1513" s="1" t="s">
        <v>5131</v>
      </c>
      <c r="C1513" s="1" t="s">
        <v>4262</v>
      </c>
      <c r="D1513" s="8">
        <v>6.1775999999999991</v>
      </c>
      <c r="E1513" s="3">
        <v>4.1700000000000001E-2</v>
      </c>
      <c r="F1513" s="3">
        <v>4.7299999999999995E-2</v>
      </c>
      <c r="G1513" s="1" t="s">
        <v>5132</v>
      </c>
      <c r="H1513" s="1" t="s">
        <v>25473</v>
      </c>
      <c r="I1513" s="2" t="s">
        <v>25481</v>
      </c>
    </row>
    <row r="1514" spans="1:9" x14ac:dyDescent="0.25">
      <c r="A1514" s="1" t="s">
        <v>5133</v>
      </c>
      <c r="B1514" s="1" t="s">
        <v>5134</v>
      </c>
      <c r="C1514" s="1" t="s">
        <v>4262</v>
      </c>
      <c r="D1514" s="8">
        <v>10.141303571428573</v>
      </c>
      <c r="E1514" s="3">
        <v>4.65E-2</v>
      </c>
      <c r="F1514" s="3">
        <v>5.2299999999999999E-2</v>
      </c>
      <c r="G1514" s="1" t="s">
        <v>5135</v>
      </c>
      <c r="H1514" s="1" t="s">
        <v>25473</v>
      </c>
      <c r="I1514" s="2" t="s">
        <v>25481</v>
      </c>
    </row>
    <row r="1515" spans="1:9" x14ac:dyDescent="0.25">
      <c r="A1515" s="1" t="s">
        <v>5136</v>
      </c>
      <c r="B1515" s="1" t="s">
        <v>5137</v>
      </c>
      <c r="C1515" s="1" t="s">
        <v>4262</v>
      </c>
      <c r="D1515" s="8">
        <v>12.979071428571428</v>
      </c>
      <c r="E1515" s="3">
        <v>4.65E-2</v>
      </c>
      <c r="F1515" s="3">
        <v>5.1999999999999998E-2</v>
      </c>
      <c r="G1515" s="1" t="s">
        <v>5138</v>
      </c>
      <c r="H1515" s="1" t="s">
        <v>25473</v>
      </c>
      <c r="I1515" s="2" t="s">
        <v>25481</v>
      </c>
    </row>
    <row r="1516" spans="1:9" x14ac:dyDescent="0.25">
      <c r="A1516" s="1" t="s">
        <v>5139</v>
      </c>
      <c r="B1516" s="1" t="s">
        <v>5140</v>
      </c>
      <c r="C1516" s="1" t="s">
        <v>4262</v>
      </c>
      <c r="D1516" s="8">
        <v>8.2076785714285716</v>
      </c>
      <c r="E1516" s="3">
        <v>4.1299999999999996E-2</v>
      </c>
      <c r="F1516" s="3">
        <v>4.7100000000000003E-2</v>
      </c>
      <c r="G1516" s="1" t="s">
        <v>5141</v>
      </c>
      <c r="H1516" s="1" t="s">
        <v>25473</v>
      </c>
      <c r="I1516" s="2" t="s">
        <v>25481</v>
      </c>
    </row>
    <row r="1517" spans="1:9" x14ac:dyDescent="0.25">
      <c r="A1517" s="1" t="s">
        <v>5142</v>
      </c>
      <c r="B1517" s="1" t="s">
        <v>5131</v>
      </c>
      <c r="C1517" s="1" t="s">
        <v>4262</v>
      </c>
      <c r="D1517" s="8">
        <v>5.76</v>
      </c>
      <c r="E1517" s="3">
        <v>4.2000000000000003E-2</v>
      </c>
      <c r="F1517" s="3">
        <v>4.7E-2</v>
      </c>
      <c r="G1517" s="2"/>
      <c r="H1517" s="1" t="s">
        <v>25473</v>
      </c>
      <c r="I1517" s="2" t="s">
        <v>25481</v>
      </c>
    </row>
    <row r="1518" spans="1:9" x14ac:dyDescent="0.25">
      <c r="A1518" s="1" t="s">
        <v>5143</v>
      </c>
      <c r="B1518" s="1" t="s">
        <v>5144</v>
      </c>
      <c r="C1518" s="1" t="s">
        <v>4262</v>
      </c>
      <c r="D1518" s="8">
        <v>8.7100000000000009</v>
      </c>
      <c r="E1518" s="3">
        <v>4.2000000000000003E-2</v>
      </c>
      <c r="F1518" s="3">
        <v>4.7E-2</v>
      </c>
      <c r="G1518" s="2"/>
      <c r="H1518" s="1" t="s">
        <v>25473</v>
      </c>
      <c r="I1518" s="2" t="s">
        <v>25481</v>
      </c>
    </row>
    <row r="1519" spans="1:9" x14ac:dyDescent="0.25">
      <c r="A1519" s="1" t="s">
        <v>5145</v>
      </c>
      <c r="B1519" s="1" t="s">
        <v>5146</v>
      </c>
      <c r="C1519" s="1" t="s">
        <v>4262</v>
      </c>
      <c r="D1519" s="8">
        <v>7.6945178571428574</v>
      </c>
      <c r="E1519" s="3">
        <v>3.8340000000000006E-2</v>
      </c>
      <c r="F1519" s="3">
        <v>4.3799999999999999E-2</v>
      </c>
      <c r="G1519" s="1" t="s">
        <v>5147</v>
      </c>
      <c r="H1519" s="1" t="s">
        <v>25473</v>
      </c>
      <c r="I1519" s="2" t="s">
        <v>25481</v>
      </c>
    </row>
    <row r="1520" spans="1:9" x14ac:dyDescent="0.25">
      <c r="A1520" s="1" t="s">
        <v>5148</v>
      </c>
      <c r="B1520" s="1" t="s">
        <v>5149</v>
      </c>
      <c r="C1520" s="1" t="s">
        <v>4262</v>
      </c>
      <c r="D1520" s="8">
        <v>7.3728571428571419</v>
      </c>
      <c r="E1520" s="3">
        <v>3.9399999999999998E-2</v>
      </c>
      <c r="F1520" s="3">
        <v>4.3200000000000002E-2</v>
      </c>
      <c r="G1520" s="1" t="s">
        <v>5150</v>
      </c>
      <c r="H1520" s="1" t="s">
        <v>25473</v>
      </c>
      <c r="I1520" s="2" t="s">
        <v>25481</v>
      </c>
    </row>
    <row r="1521" spans="1:9" x14ac:dyDescent="0.25">
      <c r="A1521" s="1" t="s">
        <v>5151</v>
      </c>
      <c r="B1521" s="1" t="s">
        <v>5152</v>
      </c>
      <c r="C1521" s="1" t="s">
        <v>4262</v>
      </c>
      <c r="D1521" s="8">
        <v>7.736071428571428</v>
      </c>
      <c r="E1521" s="3">
        <v>3.9399999999999998E-2</v>
      </c>
      <c r="F1521" s="3">
        <v>4.3299999999999998E-2</v>
      </c>
      <c r="G1521" s="1" t="s">
        <v>5153</v>
      </c>
      <c r="H1521" s="1" t="s">
        <v>25473</v>
      </c>
      <c r="I1521" s="2" t="s">
        <v>25481</v>
      </c>
    </row>
    <row r="1522" spans="1:9" x14ac:dyDescent="0.25">
      <c r="A1522" s="1" t="s">
        <v>5154</v>
      </c>
      <c r="B1522" s="1" t="s">
        <v>5155</v>
      </c>
      <c r="C1522" s="1" t="s">
        <v>4262</v>
      </c>
      <c r="D1522" s="8">
        <v>8.2878571428571437</v>
      </c>
      <c r="E1522" s="3">
        <v>8.9499999999999996E-2</v>
      </c>
      <c r="F1522" s="3">
        <v>0.1013</v>
      </c>
      <c r="G1522" s="1" t="s">
        <v>5156</v>
      </c>
      <c r="H1522" s="1" t="s">
        <v>25473</v>
      </c>
      <c r="I1522" s="2" t="s">
        <v>25481</v>
      </c>
    </row>
    <row r="1523" spans="1:9" x14ac:dyDescent="0.25">
      <c r="A1523" s="1" t="s">
        <v>5157</v>
      </c>
      <c r="B1523" s="1" t="s">
        <v>5158</v>
      </c>
      <c r="C1523" s="1" t="s">
        <v>4262</v>
      </c>
      <c r="D1523" s="8">
        <v>8.759999999999998</v>
      </c>
      <c r="E1523" s="3">
        <v>8.9499999999999996E-2</v>
      </c>
      <c r="F1523" s="3">
        <v>0.1013</v>
      </c>
      <c r="G1523" s="1" t="s">
        <v>5159</v>
      </c>
      <c r="H1523" s="1" t="s">
        <v>25473</v>
      </c>
      <c r="I1523" s="2" t="s">
        <v>25481</v>
      </c>
    </row>
    <row r="1524" spans="1:9" x14ac:dyDescent="0.25">
      <c r="A1524" s="1" t="s">
        <v>5160</v>
      </c>
      <c r="B1524" s="1" t="s">
        <v>5161</v>
      </c>
      <c r="C1524" s="1" t="s">
        <v>4262</v>
      </c>
      <c r="D1524" s="8">
        <v>11.898214285714284</v>
      </c>
      <c r="E1524" s="3">
        <v>9.240000000000001E-2</v>
      </c>
      <c r="F1524" s="3">
        <v>0.10390000000000001</v>
      </c>
      <c r="G1524" s="1" t="s">
        <v>5162</v>
      </c>
      <c r="H1524" s="1" t="s">
        <v>25473</v>
      </c>
      <c r="I1524" s="2" t="s">
        <v>25481</v>
      </c>
    </row>
    <row r="1525" spans="1:9" x14ac:dyDescent="0.25">
      <c r="A1525" s="1" t="s">
        <v>5163</v>
      </c>
      <c r="B1525" s="1" t="s">
        <v>5164</v>
      </c>
      <c r="C1525" s="1" t="s">
        <v>4262</v>
      </c>
      <c r="D1525" s="8">
        <v>12.565714285714284</v>
      </c>
      <c r="E1525" s="3">
        <v>9.240000000000001E-2</v>
      </c>
      <c r="F1525" s="3">
        <v>0.10390000000000001</v>
      </c>
      <c r="G1525" s="1" t="s">
        <v>5165</v>
      </c>
      <c r="H1525" s="1" t="s">
        <v>25473</v>
      </c>
      <c r="I1525" s="2" t="s">
        <v>25481</v>
      </c>
    </row>
    <row r="1526" spans="1:9" x14ac:dyDescent="0.25">
      <c r="A1526" s="1" t="s">
        <v>5166</v>
      </c>
      <c r="B1526" s="1" t="s">
        <v>5167</v>
      </c>
      <c r="C1526" s="1" t="s">
        <v>4262</v>
      </c>
      <c r="D1526" s="8">
        <v>12.015357142857141</v>
      </c>
      <c r="E1526" s="3">
        <v>4.1659999999999996E-2</v>
      </c>
      <c r="F1526" s="3">
        <v>4.7200000000000006E-2</v>
      </c>
      <c r="G1526" s="1" t="s">
        <v>5168</v>
      </c>
      <c r="H1526" s="1" t="s">
        <v>25473</v>
      </c>
      <c r="I1526" s="2" t="s">
        <v>25481</v>
      </c>
    </row>
    <row r="1527" spans="1:9" x14ac:dyDescent="0.25">
      <c r="A1527" s="1" t="s">
        <v>5169</v>
      </c>
      <c r="B1527" s="1" t="s">
        <v>5170</v>
      </c>
      <c r="C1527" s="1" t="s">
        <v>4262</v>
      </c>
      <c r="D1527" s="8">
        <v>15.434642857142855</v>
      </c>
      <c r="E1527" s="3">
        <v>4.165E-2</v>
      </c>
      <c r="F1527" s="3">
        <v>4.7200000000000006E-2</v>
      </c>
      <c r="G1527" s="1" t="s">
        <v>5171</v>
      </c>
      <c r="H1527" s="1" t="s">
        <v>25473</v>
      </c>
      <c r="I1527" s="2" t="s">
        <v>25481</v>
      </c>
    </row>
    <row r="1528" spans="1:9" x14ac:dyDescent="0.25">
      <c r="A1528" s="1" t="s">
        <v>5172</v>
      </c>
      <c r="B1528" s="1" t="s">
        <v>5173</v>
      </c>
      <c r="C1528" s="1" t="s">
        <v>4262</v>
      </c>
      <c r="D1528" s="8">
        <v>10.961428571428572</v>
      </c>
      <c r="E1528" s="3">
        <v>4.1500000000000002E-2</v>
      </c>
      <c r="F1528" s="3">
        <v>4.5200000000000004E-2</v>
      </c>
      <c r="G1528" s="1" t="s">
        <v>5174</v>
      </c>
      <c r="H1528" s="1" t="s">
        <v>25473</v>
      </c>
      <c r="I1528" s="2" t="s">
        <v>25481</v>
      </c>
    </row>
    <row r="1529" spans="1:9" x14ac:dyDescent="0.25">
      <c r="A1529" s="1" t="s">
        <v>5175</v>
      </c>
      <c r="B1529" s="1" t="s">
        <v>5176</v>
      </c>
      <c r="C1529" s="1" t="s">
        <v>4262</v>
      </c>
      <c r="D1529" s="8">
        <v>14.194642857142856</v>
      </c>
      <c r="E1529" s="3">
        <v>4.1500000000000002E-2</v>
      </c>
      <c r="F1529" s="3">
        <v>4.5200000000000004E-2</v>
      </c>
      <c r="G1529" s="1" t="s">
        <v>5177</v>
      </c>
      <c r="H1529" s="1" t="s">
        <v>25473</v>
      </c>
      <c r="I1529" s="2" t="s">
        <v>25481</v>
      </c>
    </row>
    <row r="1530" spans="1:9" x14ac:dyDescent="0.25">
      <c r="A1530" s="1" t="s">
        <v>5181</v>
      </c>
      <c r="B1530" s="1" t="s">
        <v>5182</v>
      </c>
      <c r="C1530" s="1" t="s">
        <v>4262</v>
      </c>
      <c r="D1530" s="8">
        <v>11.213214285714287</v>
      </c>
      <c r="E1530" s="3">
        <v>9.2700000000000005E-2</v>
      </c>
      <c r="F1530" s="3">
        <v>0.1046</v>
      </c>
      <c r="G1530" s="1" t="s">
        <v>5183</v>
      </c>
      <c r="H1530" s="1" t="s">
        <v>25473</v>
      </c>
      <c r="I1530" s="2" t="s">
        <v>25481</v>
      </c>
    </row>
    <row r="1531" spans="1:9" x14ac:dyDescent="0.25">
      <c r="A1531" s="1" t="s">
        <v>5184</v>
      </c>
      <c r="B1531" s="1" t="s">
        <v>5185</v>
      </c>
      <c r="C1531" s="1" t="s">
        <v>4262</v>
      </c>
      <c r="D1531" s="8">
        <v>11.854285714285714</v>
      </c>
      <c r="E1531" s="3">
        <v>9.2700000000000005E-2</v>
      </c>
      <c r="F1531" s="3">
        <v>0.1046</v>
      </c>
      <c r="G1531" s="1" t="s">
        <v>5186</v>
      </c>
      <c r="H1531" s="1" t="s">
        <v>25473</v>
      </c>
      <c r="I1531" s="2" t="s">
        <v>25481</v>
      </c>
    </row>
    <row r="1532" spans="1:9" x14ac:dyDescent="0.25">
      <c r="A1532" s="1" t="s">
        <v>5187</v>
      </c>
      <c r="B1532" s="1" t="s">
        <v>5188</v>
      </c>
      <c r="C1532" s="1" t="s">
        <v>4262</v>
      </c>
      <c r="D1532" s="8">
        <v>16.667857142857141</v>
      </c>
      <c r="E1532" s="3">
        <v>0.14660000000000001</v>
      </c>
      <c r="F1532" s="3">
        <v>0.16159999999999999</v>
      </c>
      <c r="G1532" s="1" t="s">
        <v>5189</v>
      </c>
      <c r="H1532" s="1" t="s">
        <v>25473</v>
      </c>
      <c r="I1532" s="2" t="s">
        <v>25481</v>
      </c>
    </row>
    <row r="1533" spans="1:9" x14ac:dyDescent="0.25">
      <c r="A1533" s="1" t="s">
        <v>5190</v>
      </c>
      <c r="B1533" s="1" t="s">
        <v>5191</v>
      </c>
      <c r="C1533" s="1" t="s">
        <v>4262</v>
      </c>
      <c r="D1533" s="8">
        <v>17.581071428571427</v>
      </c>
      <c r="E1533" s="3">
        <v>0.14660000000000001</v>
      </c>
      <c r="F1533" s="3">
        <v>0.1618</v>
      </c>
      <c r="G1533" s="1" t="s">
        <v>5192</v>
      </c>
      <c r="H1533" s="1" t="s">
        <v>25473</v>
      </c>
      <c r="I1533" s="2" t="s">
        <v>25481</v>
      </c>
    </row>
    <row r="1534" spans="1:9" x14ac:dyDescent="0.25">
      <c r="A1534" s="1" t="s">
        <v>5193</v>
      </c>
      <c r="B1534" s="1" t="s">
        <v>5194</v>
      </c>
      <c r="C1534" s="1" t="s">
        <v>4262</v>
      </c>
      <c r="D1534" s="8">
        <v>39.996428571428574</v>
      </c>
      <c r="E1534" s="3">
        <v>0.14499999999999999</v>
      </c>
      <c r="F1534" s="3">
        <v>0.15690000000000001</v>
      </c>
      <c r="G1534" s="1" t="s">
        <v>5195</v>
      </c>
      <c r="H1534" s="1" t="s">
        <v>25473</v>
      </c>
      <c r="I1534" s="2" t="s">
        <v>25481</v>
      </c>
    </row>
    <row r="1535" spans="1:9" x14ac:dyDescent="0.25">
      <c r="A1535" s="1" t="s">
        <v>5196</v>
      </c>
      <c r="B1535" s="1" t="s">
        <v>5197</v>
      </c>
      <c r="C1535" s="1" t="s">
        <v>4262</v>
      </c>
      <c r="D1535" s="8">
        <v>40.600714285714282</v>
      </c>
      <c r="E1535" s="3">
        <v>0.14499999999999999</v>
      </c>
      <c r="F1535" s="3">
        <v>0.15690000000000001</v>
      </c>
      <c r="G1535" s="1" t="s">
        <v>5198</v>
      </c>
      <c r="H1535" s="1" t="s">
        <v>25473</v>
      </c>
      <c r="I1535" s="2" t="s">
        <v>25481</v>
      </c>
    </row>
    <row r="1536" spans="1:9" x14ac:dyDescent="0.25">
      <c r="A1536" s="1" t="s">
        <v>5199</v>
      </c>
      <c r="B1536" s="1" t="s">
        <v>5200</v>
      </c>
      <c r="C1536" s="1" t="s">
        <v>4262</v>
      </c>
      <c r="D1536" s="8">
        <v>39.996428571428574</v>
      </c>
      <c r="E1536" s="3">
        <v>0.14499999999999999</v>
      </c>
      <c r="F1536" s="3">
        <v>0.15690000000000001</v>
      </c>
      <c r="G1536" s="1" t="s">
        <v>5201</v>
      </c>
      <c r="H1536" s="1" t="s">
        <v>25473</v>
      </c>
      <c r="I1536" s="2" t="s">
        <v>25481</v>
      </c>
    </row>
    <row r="1537" spans="1:9" x14ac:dyDescent="0.25">
      <c r="A1537" s="1" t="s">
        <v>5202</v>
      </c>
      <c r="B1537" s="1" t="s">
        <v>5203</v>
      </c>
      <c r="C1537" s="1" t="s">
        <v>4262</v>
      </c>
      <c r="D1537" s="8">
        <v>40.600714285714282</v>
      </c>
      <c r="E1537" s="3">
        <v>0.14499999999999999</v>
      </c>
      <c r="F1537" s="3">
        <v>0.15690000000000001</v>
      </c>
      <c r="G1537" s="1" t="s">
        <v>5204</v>
      </c>
      <c r="H1537" s="1" t="s">
        <v>25473</v>
      </c>
      <c r="I1537" s="2" t="s">
        <v>25481</v>
      </c>
    </row>
    <row r="1538" spans="1:9" x14ac:dyDescent="0.25">
      <c r="A1538" s="1" t="s">
        <v>5205</v>
      </c>
      <c r="B1538" s="1" t="s">
        <v>5206</v>
      </c>
      <c r="C1538" s="1" t="s">
        <v>4262</v>
      </c>
      <c r="D1538" s="8">
        <v>51.05714285714285</v>
      </c>
      <c r="E1538" s="3">
        <v>0.2</v>
      </c>
      <c r="F1538" s="3">
        <v>0.215</v>
      </c>
      <c r="G1538" s="1" t="s">
        <v>5207</v>
      </c>
      <c r="H1538" s="1" t="s">
        <v>25473</v>
      </c>
      <c r="I1538" s="2" t="s">
        <v>25481</v>
      </c>
    </row>
    <row r="1539" spans="1:9" x14ac:dyDescent="0.25">
      <c r="A1539" s="1" t="s">
        <v>5208</v>
      </c>
      <c r="B1539" s="1" t="s">
        <v>5209</v>
      </c>
      <c r="C1539" s="1" t="s">
        <v>4262</v>
      </c>
      <c r="D1539" s="8">
        <v>51.925714285714285</v>
      </c>
      <c r="E1539" s="3">
        <v>0.2</v>
      </c>
      <c r="F1539" s="3">
        <v>0.215</v>
      </c>
      <c r="G1539" s="1" t="s">
        <v>5210</v>
      </c>
      <c r="H1539" s="1" t="s">
        <v>25473</v>
      </c>
      <c r="I1539" s="2" t="s">
        <v>25481</v>
      </c>
    </row>
    <row r="1540" spans="1:9" x14ac:dyDescent="0.25">
      <c r="A1540" s="1" t="s">
        <v>5211</v>
      </c>
      <c r="B1540" s="1" t="s">
        <v>5212</v>
      </c>
      <c r="C1540" s="1" t="s">
        <v>4262</v>
      </c>
      <c r="D1540" s="8">
        <v>51.05714285714285</v>
      </c>
      <c r="E1540" s="3">
        <v>0.2</v>
      </c>
      <c r="F1540" s="3">
        <v>0.215</v>
      </c>
      <c r="G1540" s="1" t="s">
        <v>5213</v>
      </c>
      <c r="H1540" s="1" t="s">
        <v>25473</v>
      </c>
      <c r="I1540" s="2" t="s">
        <v>25481</v>
      </c>
    </row>
    <row r="1541" spans="1:9" x14ac:dyDescent="0.25">
      <c r="A1541" s="1" t="s">
        <v>5214</v>
      </c>
      <c r="B1541" s="1" t="s">
        <v>5215</v>
      </c>
      <c r="C1541" s="1" t="s">
        <v>4262</v>
      </c>
      <c r="D1541" s="8">
        <v>51.925714285714285</v>
      </c>
      <c r="E1541" s="3">
        <v>0.2</v>
      </c>
      <c r="F1541" s="3">
        <v>0.215</v>
      </c>
      <c r="G1541" s="1" t="s">
        <v>5216</v>
      </c>
      <c r="H1541" s="1" t="s">
        <v>25473</v>
      </c>
      <c r="I1541" s="2" t="s">
        <v>25481</v>
      </c>
    </row>
    <row r="1542" spans="1:9" x14ac:dyDescent="0.25">
      <c r="A1542" s="1" t="s">
        <v>5217</v>
      </c>
      <c r="B1542" s="1" t="s">
        <v>5218</v>
      </c>
      <c r="C1542" s="1" t="s">
        <v>4262</v>
      </c>
      <c r="D1542" s="8">
        <v>8.2435714285714266</v>
      </c>
      <c r="E1542" s="3">
        <v>3.7179999999999998E-2</v>
      </c>
      <c r="F1542" s="3">
        <v>4.3799999999999999E-2</v>
      </c>
      <c r="G1542" s="1" t="s">
        <v>5219</v>
      </c>
      <c r="H1542" s="1" t="s">
        <v>25473</v>
      </c>
      <c r="I1542" s="2" t="s">
        <v>25481</v>
      </c>
    </row>
    <row r="1543" spans="1:9" x14ac:dyDescent="0.25">
      <c r="A1543" s="1" t="s">
        <v>5220</v>
      </c>
      <c r="B1543" s="1" t="s">
        <v>5221</v>
      </c>
      <c r="C1543" s="1" t="s">
        <v>4262</v>
      </c>
      <c r="D1543" s="8">
        <v>10.637857142857142</v>
      </c>
      <c r="E1543" s="3">
        <v>3.7200000000000004E-2</v>
      </c>
      <c r="F1543" s="3">
        <v>4.4499999999999998E-2</v>
      </c>
      <c r="G1543" s="1" t="s">
        <v>5222</v>
      </c>
      <c r="H1543" s="1" t="s">
        <v>25473</v>
      </c>
      <c r="I1543" s="2" t="s">
        <v>25481</v>
      </c>
    </row>
    <row r="1544" spans="1:9" x14ac:dyDescent="0.25">
      <c r="A1544" s="1" t="s">
        <v>5223</v>
      </c>
      <c r="B1544" s="1" t="s">
        <v>3021</v>
      </c>
      <c r="C1544" s="1" t="s">
        <v>4262</v>
      </c>
      <c r="D1544" s="8">
        <v>4.9921428571428565</v>
      </c>
      <c r="E1544" s="3">
        <v>2.3429999999999999E-2</v>
      </c>
      <c r="F1544" s="3">
        <v>2.7E-2</v>
      </c>
      <c r="G1544" s="1" t="s">
        <v>5224</v>
      </c>
      <c r="H1544" s="1" t="s">
        <v>25473</v>
      </c>
      <c r="I1544" s="2" t="s">
        <v>25481</v>
      </c>
    </row>
    <row r="1545" spans="1:9" x14ac:dyDescent="0.25">
      <c r="A1545" s="1" t="s">
        <v>5225</v>
      </c>
      <c r="B1545" s="1" t="s">
        <v>5226</v>
      </c>
      <c r="C1545" s="1" t="s">
        <v>4262</v>
      </c>
      <c r="D1545" s="8">
        <v>6.4578571428571427</v>
      </c>
      <c r="E1545" s="3">
        <v>2.3519999999999999E-2</v>
      </c>
      <c r="F1545" s="3">
        <v>2.6800000000000001E-2</v>
      </c>
      <c r="G1545" s="1" t="s">
        <v>5227</v>
      </c>
      <c r="H1545" s="1" t="s">
        <v>25473</v>
      </c>
      <c r="I1545" s="2" t="s">
        <v>25481</v>
      </c>
    </row>
    <row r="1546" spans="1:9" x14ac:dyDescent="0.25">
      <c r="A1546" s="1" t="s">
        <v>5228</v>
      </c>
      <c r="B1546" s="1" t="s">
        <v>5229</v>
      </c>
      <c r="C1546" s="1" t="s">
        <v>4262</v>
      </c>
      <c r="D1546" s="8">
        <v>5.3914285714285715</v>
      </c>
      <c r="E1546" s="3">
        <v>2.5999999999999999E-2</v>
      </c>
      <c r="F1546" s="3">
        <v>2.92E-2</v>
      </c>
      <c r="G1546" s="1" t="s">
        <v>5230</v>
      </c>
      <c r="H1546" s="1" t="s">
        <v>25473</v>
      </c>
      <c r="I1546" s="2" t="s">
        <v>25481</v>
      </c>
    </row>
    <row r="1547" spans="1:9" x14ac:dyDescent="0.25">
      <c r="A1547" s="1" t="s">
        <v>5231</v>
      </c>
      <c r="B1547" s="1" t="s">
        <v>5232</v>
      </c>
      <c r="C1547" s="1" t="s">
        <v>4262</v>
      </c>
      <c r="D1547" s="8">
        <v>6.9742857142857142</v>
      </c>
      <c r="E1547" s="3">
        <v>2.5999999999999999E-2</v>
      </c>
      <c r="F1547" s="3">
        <v>2.92E-2</v>
      </c>
      <c r="G1547" s="1" t="s">
        <v>5233</v>
      </c>
      <c r="H1547" s="1" t="s">
        <v>25473</v>
      </c>
      <c r="I1547" s="2" t="s">
        <v>25481</v>
      </c>
    </row>
    <row r="1548" spans="1:9" x14ac:dyDescent="0.25">
      <c r="A1548" s="1" t="s">
        <v>5234</v>
      </c>
      <c r="B1548" s="1" t="s">
        <v>3033</v>
      </c>
      <c r="C1548" s="1" t="s">
        <v>4262</v>
      </c>
      <c r="D1548" s="8">
        <v>7.4796428571428564</v>
      </c>
      <c r="E1548" s="3">
        <v>3.6389999999999999E-2</v>
      </c>
      <c r="F1548" s="3">
        <v>4.1829999999999999E-2</v>
      </c>
      <c r="G1548" s="1" t="s">
        <v>5235</v>
      </c>
      <c r="H1548" s="1" t="s">
        <v>25473</v>
      </c>
      <c r="I1548" s="2" t="s">
        <v>25481</v>
      </c>
    </row>
    <row r="1549" spans="1:9" x14ac:dyDescent="0.25">
      <c r="A1549" s="1" t="s">
        <v>5236</v>
      </c>
      <c r="B1549" s="1" t="s">
        <v>5237</v>
      </c>
      <c r="C1549" s="1" t="s">
        <v>4262</v>
      </c>
      <c r="D1549" s="8">
        <v>10.464285714285714</v>
      </c>
      <c r="E1549" s="3">
        <v>3.6389999999999999E-2</v>
      </c>
      <c r="F1549" s="3">
        <v>4.1829999999999999E-2</v>
      </c>
      <c r="G1549" s="1" t="s">
        <v>5238</v>
      </c>
      <c r="H1549" s="1" t="s">
        <v>25473</v>
      </c>
      <c r="I1549" s="2" t="s">
        <v>25481</v>
      </c>
    </row>
    <row r="1550" spans="1:9" x14ac:dyDescent="0.25">
      <c r="A1550" s="1" t="s">
        <v>5239</v>
      </c>
      <c r="B1550" s="1" t="s">
        <v>5240</v>
      </c>
      <c r="C1550" s="1" t="s">
        <v>4262</v>
      </c>
      <c r="D1550" s="8">
        <v>6.7128285714285711</v>
      </c>
      <c r="E1550" s="3">
        <v>2.564E-2</v>
      </c>
      <c r="F1550" s="3">
        <v>2.913E-2</v>
      </c>
      <c r="G1550" s="1" t="s">
        <v>5241</v>
      </c>
      <c r="H1550" s="1" t="s">
        <v>25473</v>
      </c>
      <c r="I1550" s="2" t="s">
        <v>25481</v>
      </c>
    </row>
    <row r="1551" spans="1:9" x14ac:dyDescent="0.25">
      <c r="A1551" s="1" t="s">
        <v>5242</v>
      </c>
      <c r="B1551" s="1" t="s">
        <v>5243</v>
      </c>
      <c r="C1551" s="1" t="s">
        <v>4262</v>
      </c>
      <c r="D1551" s="8">
        <v>8.6589285714285715</v>
      </c>
      <c r="E1551" s="3">
        <v>2.5589999999999998E-2</v>
      </c>
      <c r="F1551" s="3">
        <v>2.9069999999999999E-2</v>
      </c>
      <c r="G1551" s="1" t="s">
        <v>5244</v>
      </c>
      <c r="H1551" s="1" t="s">
        <v>25473</v>
      </c>
      <c r="I1551" s="2" t="s">
        <v>25481</v>
      </c>
    </row>
    <row r="1552" spans="1:9" x14ac:dyDescent="0.25">
      <c r="A1552" s="1" t="s">
        <v>5245</v>
      </c>
      <c r="B1552" s="1" t="s">
        <v>5246</v>
      </c>
      <c r="C1552" s="1" t="s">
        <v>4262</v>
      </c>
      <c r="D1552" s="8">
        <v>12.510357142857142</v>
      </c>
      <c r="E1552" s="3">
        <v>5.2880000000000003E-2</v>
      </c>
      <c r="F1552" s="3">
        <v>5.8999999999999997E-2</v>
      </c>
      <c r="G1552" s="1" t="s">
        <v>5247</v>
      </c>
      <c r="H1552" s="1" t="s">
        <v>25473</v>
      </c>
      <c r="I1552" s="2" t="s">
        <v>25481</v>
      </c>
    </row>
    <row r="1553" spans="1:9" x14ac:dyDescent="0.25">
      <c r="A1553" s="1" t="s">
        <v>5248</v>
      </c>
      <c r="B1553" s="1" t="s">
        <v>5249</v>
      </c>
      <c r="C1553" s="1" t="s">
        <v>4262</v>
      </c>
      <c r="D1553" s="8">
        <v>16.062499999999996</v>
      </c>
      <c r="E1553" s="3">
        <v>5.2159999999999998E-2</v>
      </c>
      <c r="F1553" s="3">
        <v>5.8999999999999997E-2</v>
      </c>
      <c r="G1553" s="1" t="s">
        <v>5250</v>
      </c>
      <c r="H1553" s="1" t="s">
        <v>25473</v>
      </c>
      <c r="I1553" s="2" t="s">
        <v>25481</v>
      </c>
    </row>
    <row r="1554" spans="1:9" x14ac:dyDescent="0.25">
      <c r="A1554" s="1" t="s">
        <v>5251</v>
      </c>
      <c r="B1554" s="1" t="s">
        <v>5252</v>
      </c>
      <c r="C1554" s="1" t="s">
        <v>4262</v>
      </c>
      <c r="D1554" s="8">
        <v>6.3160285714285713</v>
      </c>
      <c r="E1554" s="3">
        <v>2.5180000000000001E-2</v>
      </c>
      <c r="F1554" s="3">
        <v>2.8730000000000002E-2</v>
      </c>
      <c r="G1554" s="1" t="s">
        <v>5253</v>
      </c>
      <c r="H1554" s="1" t="s">
        <v>25473</v>
      </c>
      <c r="I1554" s="2" t="s">
        <v>25481</v>
      </c>
    </row>
    <row r="1555" spans="1:9" x14ac:dyDescent="0.25">
      <c r="A1555" s="1" t="s">
        <v>5254</v>
      </c>
      <c r="B1555" s="1" t="s">
        <v>5255</v>
      </c>
      <c r="C1555" s="1" t="s">
        <v>4262</v>
      </c>
      <c r="D1555" s="8">
        <v>8.1710714285714285</v>
      </c>
      <c r="E1555" s="3">
        <v>2.4979999999999999E-2</v>
      </c>
      <c r="F1555" s="3">
        <v>2.853E-2</v>
      </c>
      <c r="G1555" s="1" t="s">
        <v>5256</v>
      </c>
      <c r="H1555" s="1" t="s">
        <v>25473</v>
      </c>
      <c r="I1555" s="2" t="s">
        <v>25481</v>
      </c>
    </row>
    <row r="1556" spans="1:9" x14ac:dyDescent="0.25">
      <c r="A1556" s="1" t="s">
        <v>5257</v>
      </c>
      <c r="B1556" s="1" t="s">
        <v>3060</v>
      </c>
      <c r="C1556" s="1" t="s">
        <v>4262</v>
      </c>
      <c r="D1556" s="8">
        <v>11.810357142857143</v>
      </c>
      <c r="E1556" s="3">
        <v>5.1150000000000001E-2</v>
      </c>
      <c r="F1556" s="3">
        <v>5.7329999999999999E-2</v>
      </c>
      <c r="G1556" s="1" t="s">
        <v>5258</v>
      </c>
      <c r="H1556" s="1" t="s">
        <v>25473</v>
      </c>
      <c r="I1556" s="2" t="s">
        <v>25481</v>
      </c>
    </row>
    <row r="1557" spans="1:9" x14ac:dyDescent="0.25">
      <c r="A1557" s="1" t="s">
        <v>5259</v>
      </c>
      <c r="B1557" s="1" t="s">
        <v>5260</v>
      </c>
      <c r="C1557" s="1" t="s">
        <v>4262</v>
      </c>
      <c r="D1557" s="8">
        <v>15.113571428571426</v>
      </c>
      <c r="E1557" s="3">
        <v>5.1310000000000001E-2</v>
      </c>
      <c r="F1557" s="3">
        <v>5.7329999999999999E-2</v>
      </c>
      <c r="G1557" s="1" t="s">
        <v>5261</v>
      </c>
      <c r="H1557" s="1" t="s">
        <v>25473</v>
      </c>
      <c r="I1557" s="2" t="s">
        <v>25481</v>
      </c>
    </row>
    <row r="1558" spans="1:9" x14ac:dyDescent="0.25">
      <c r="A1558" s="1" t="s">
        <v>5262</v>
      </c>
      <c r="B1558" s="1" t="s">
        <v>5263</v>
      </c>
      <c r="C1558" s="1" t="s">
        <v>4262</v>
      </c>
      <c r="D1558" s="8">
        <v>6.3671428571428565</v>
      </c>
      <c r="E1558" s="3">
        <v>2.479E-2</v>
      </c>
      <c r="F1558" s="3">
        <v>2.8210000000000002E-2</v>
      </c>
      <c r="G1558" s="1" t="s">
        <v>5264</v>
      </c>
      <c r="H1558" s="1" t="s">
        <v>25473</v>
      </c>
      <c r="I1558" s="2" t="s">
        <v>25481</v>
      </c>
    </row>
    <row r="1559" spans="1:9" x14ac:dyDescent="0.25">
      <c r="A1559" s="1" t="s">
        <v>5265</v>
      </c>
      <c r="B1559" s="1" t="s">
        <v>5266</v>
      </c>
      <c r="C1559" s="1" t="s">
        <v>4262</v>
      </c>
      <c r="D1559" s="8">
        <v>8.1710714285714285</v>
      </c>
      <c r="E1559" s="3">
        <v>2.461E-2</v>
      </c>
      <c r="F1559" s="3">
        <v>2.8199999999999999E-2</v>
      </c>
      <c r="G1559" s="1" t="s">
        <v>5267</v>
      </c>
      <c r="H1559" s="1" t="s">
        <v>25473</v>
      </c>
      <c r="I1559" s="2" t="s">
        <v>25481</v>
      </c>
    </row>
    <row r="1560" spans="1:9" x14ac:dyDescent="0.25">
      <c r="A1560" s="1" t="s">
        <v>5268</v>
      </c>
      <c r="B1560" s="1" t="s">
        <v>3066</v>
      </c>
      <c r="C1560" s="1" t="s">
        <v>4262</v>
      </c>
      <c r="D1560" s="8">
        <v>6.5878571428571426</v>
      </c>
      <c r="E1560" s="3">
        <v>3.95E-2</v>
      </c>
      <c r="F1560" s="3">
        <v>4.4999999999999998E-2</v>
      </c>
      <c r="G1560" s="1" t="s">
        <v>5269</v>
      </c>
      <c r="H1560" s="1" t="s">
        <v>25473</v>
      </c>
      <c r="I1560" s="2" t="s">
        <v>25481</v>
      </c>
    </row>
    <row r="1561" spans="1:9" x14ac:dyDescent="0.25">
      <c r="A1561" s="1" t="s">
        <v>5270</v>
      </c>
      <c r="B1561" s="1" t="s">
        <v>5271</v>
      </c>
      <c r="C1561" s="1" t="s">
        <v>4262</v>
      </c>
      <c r="D1561" s="8">
        <v>8.3646428571428579</v>
      </c>
      <c r="E1561" s="3">
        <v>3.9399999999999998E-2</v>
      </c>
      <c r="F1561" s="3">
        <v>4.4899999999999995E-2</v>
      </c>
      <c r="G1561" s="1" t="s">
        <v>5272</v>
      </c>
      <c r="H1561" s="1" t="s">
        <v>25473</v>
      </c>
      <c r="I1561" s="2" t="s">
        <v>25481</v>
      </c>
    </row>
    <row r="1562" spans="1:9" x14ac:dyDescent="0.25">
      <c r="A1562" s="1" t="s">
        <v>5273</v>
      </c>
      <c r="B1562" s="1" t="s">
        <v>3072</v>
      </c>
      <c r="C1562" s="1" t="s">
        <v>4262</v>
      </c>
      <c r="D1562" s="8">
        <v>12.170714285714284</v>
      </c>
      <c r="E1562" s="3">
        <v>6.6200000000000009E-2</v>
      </c>
      <c r="F1562" s="3">
        <v>7.2800000000000004E-2</v>
      </c>
      <c r="G1562" s="1" t="s">
        <v>5274</v>
      </c>
      <c r="H1562" s="1" t="s">
        <v>25473</v>
      </c>
      <c r="I1562" s="2" t="s">
        <v>25481</v>
      </c>
    </row>
    <row r="1563" spans="1:9" x14ac:dyDescent="0.25">
      <c r="A1563" s="1" t="s">
        <v>5275</v>
      </c>
      <c r="B1563" s="1" t="s">
        <v>5276</v>
      </c>
      <c r="C1563" s="1" t="s">
        <v>4262</v>
      </c>
      <c r="D1563" s="8">
        <v>15.520357142857142</v>
      </c>
      <c r="E1563" s="3">
        <v>6.6000000000000003E-2</v>
      </c>
      <c r="F1563" s="3">
        <v>7.2999999999999995E-2</v>
      </c>
      <c r="G1563" s="1" t="s">
        <v>5277</v>
      </c>
      <c r="H1563" s="1" t="s">
        <v>25473</v>
      </c>
      <c r="I1563" s="2" t="s">
        <v>25481</v>
      </c>
    </row>
    <row r="1564" spans="1:9" x14ac:dyDescent="0.25">
      <c r="A1564" s="1" t="s">
        <v>5278</v>
      </c>
      <c r="B1564" s="1" t="s">
        <v>3078</v>
      </c>
      <c r="C1564" s="1" t="s">
        <v>4262</v>
      </c>
      <c r="D1564" s="8">
        <v>7.6710714285714277</v>
      </c>
      <c r="E1564" s="3">
        <v>2.6620000000000001E-2</v>
      </c>
      <c r="F1564" s="3">
        <v>3.0269999999999998E-2</v>
      </c>
      <c r="G1564" s="1" t="s">
        <v>5279</v>
      </c>
      <c r="H1564" s="1" t="s">
        <v>25473</v>
      </c>
      <c r="I1564" s="2" t="s">
        <v>25481</v>
      </c>
    </row>
    <row r="1565" spans="1:9" x14ac:dyDescent="0.25">
      <c r="A1565" s="1" t="s">
        <v>5280</v>
      </c>
      <c r="B1565" s="1" t="s">
        <v>5281</v>
      </c>
      <c r="C1565" s="1" t="s">
        <v>4262</v>
      </c>
      <c r="D1565" s="8">
        <v>9.9207142857142827</v>
      </c>
      <c r="E1565" s="3">
        <v>2.6769999999999999E-2</v>
      </c>
      <c r="F1565" s="3">
        <v>3.007E-2</v>
      </c>
      <c r="G1565" s="1" t="s">
        <v>5282</v>
      </c>
      <c r="H1565" s="1" t="s">
        <v>25473</v>
      </c>
      <c r="I1565" s="2" t="s">
        <v>25481</v>
      </c>
    </row>
    <row r="1566" spans="1:9" x14ac:dyDescent="0.25">
      <c r="A1566" s="1" t="s">
        <v>5286</v>
      </c>
      <c r="B1566" s="1" t="s">
        <v>3081</v>
      </c>
      <c r="C1566" s="1" t="s">
        <v>4262</v>
      </c>
      <c r="D1566" s="8">
        <v>9.3967857142857127</v>
      </c>
      <c r="E1566" s="3">
        <v>3.6740000000000002E-2</v>
      </c>
      <c r="F1566" s="3">
        <v>4.233E-2</v>
      </c>
      <c r="G1566" s="1" t="s">
        <v>5287</v>
      </c>
      <c r="H1566" s="1" t="s">
        <v>25473</v>
      </c>
      <c r="I1566" s="2" t="s">
        <v>25481</v>
      </c>
    </row>
    <row r="1567" spans="1:9" x14ac:dyDescent="0.25">
      <c r="A1567" s="1" t="s">
        <v>5288</v>
      </c>
      <c r="B1567" s="1" t="s">
        <v>5289</v>
      </c>
      <c r="C1567" s="1" t="s">
        <v>4262</v>
      </c>
      <c r="D1567" s="8">
        <v>12.1775</v>
      </c>
      <c r="E1567" s="3">
        <v>3.6299999999999999E-2</v>
      </c>
      <c r="F1567" s="3">
        <v>4.2000000000000003E-2</v>
      </c>
      <c r="G1567" s="1" t="s">
        <v>5290</v>
      </c>
      <c r="H1567" s="1" t="s">
        <v>25473</v>
      </c>
      <c r="I1567" s="2" t="s">
        <v>25481</v>
      </c>
    </row>
    <row r="1568" spans="1:9" x14ac:dyDescent="0.25">
      <c r="A1568" s="1" t="s">
        <v>5291</v>
      </c>
      <c r="B1568" s="1" t="s">
        <v>5292</v>
      </c>
      <c r="C1568" s="1" t="s">
        <v>4262</v>
      </c>
      <c r="D1568" s="8">
        <v>8.4067857142857125</v>
      </c>
      <c r="E1568" s="3">
        <v>3.644E-2</v>
      </c>
      <c r="F1568" s="3">
        <v>4.2130000000000001E-2</v>
      </c>
      <c r="G1568" s="1" t="s">
        <v>5293</v>
      </c>
      <c r="H1568" s="1" t="s">
        <v>25473</v>
      </c>
      <c r="I1568" s="2" t="s">
        <v>25481</v>
      </c>
    </row>
    <row r="1569" spans="1:9" x14ac:dyDescent="0.25">
      <c r="A1569" s="1" t="s">
        <v>5294</v>
      </c>
      <c r="B1569" s="1" t="s">
        <v>5295</v>
      </c>
      <c r="C1569" s="1" t="s">
        <v>4262</v>
      </c>
      <c r="D1569" s="8">
        <v>11.050357142857141</v>
      </c>
      <c r="E1569" s="3">
        <v>3.6749999999999998E-2</v>
      </c>
      <c r="F1569" s="3">
        <v>4.233E-2</v>
      </c>
      <c r="G1569" s="1" t="s">
        <v>5296</v>
      </c>
      <c r="H1569" s="1" t="s">
        <v>25473</v>
      </c>
      <c r="I1569" s="2" t="s">
        <v>25481</v>
      </c>
    </row>
    <row r="1570" spans="1:9" x14ac:dyDescent="0.25">
      <c r="A1570" s="1" t="s">
        <v>5297</v>
      </c>
      <c r="B1570" s="1" t="s">
        <v>5298</v>
      </c>
      <c r="C1570" s="1" t="s">
        <v>4262</v>
      </c>
      <c r="D1570" s="8">
        <v>19.714642857142856</v>
      </c>
      <c r="E1570" s="3">
        <v>5.6600000000000004E-2</v>
      </c>
      <c r="F1570" s="3">
        <v>6.6799999999999998E-2</v>
      </c>
      <c r="G1570" s="1" t="s">
        <v>5299</v>
      </c>
      <c r="H1570" s="1" t="s">
        <v>25473</v>
      </c>
      <c r="I1570" s="2" t="s">
        <v>25481</v>
      </c>
    </row>
    <row r="1571" spans="1:9" x14ac:dyDescent="0.25">
      <c r="A1571" s="1" t="s">
        <v>5300</v>
      </c>
      <c r="B1571" s="1" t="s">
        <v>5301</v>
      </c>
      <c r="C1571" s="1" t="s">
        <v>4262</v>
      </c>
      <c r="D1571" s="8">
        <v>25.308571428571426</v>
      </c>
      <c r="E1571" s="3">
        <v>5.6399999999999999E-2</v>
      </c>
      <c r="F1571" s="3">
        <v>6.6799999999999998E-2</v>
      </c>
      <c r="G1571" s="1" t="s">
        <v>5302</v>
      </c>
      <c r="H1571" s="1" t="s">
        <v>25473</v>
      </c>
      <c r="I1571" s="2" t="s">
        <v>25481</v>
      </c>
    </row>
    <row r="1572" spans="1:9" x14ac:dyDescent="0.25">
      <c r="A1572" s="1" t="s">
        <v>5303</v>
      </c>
      <c r="B1572" s="1" t="s">
        <v>5304</v>
      </c>
      <c r="C1572" s="1" t="s">
        <v>4262</v>
      </c>
      <c r="D1572" s="8">
        <v>11.263214285714286</v>
      </c>
      <c r="E1572" s="3">
        <v>4.2099999999999999E-2</v>
      </c>
      <c r="F1572" s="3">
        <v>5.0500000000000003E-2</v>
      </c>
      <c r="G1572" s="1" t="s">
        <v>5305</v>
      </c>
      <c r="H1572" s="1" t="s">
        <v>25473</v>
      </c>
      <c r="I1572" s="2" t="s">
        <v>25481</v>
      </c>
    </row>
    <row r="1573" spans="1:9" x14ac:dyDescent="0.25">
      <c r="A1573" s="1" t="s">
        <v>5306</v>
      </c>
      <c r="B1573" s="1" t="s">
        <v>5307</v>
      </c>
      <c r="C1573" s="1" t="s">
        <v>4262</v>
      </c>
      <c r="D1573" s="8">
        <v>14.459642857142857</v>
      </c>
      <c r="E1573" s="3">
        <v>4.19E-2</v>
      </c>
      <c r="F1573" s="3">
        <v>5.1200000000000002E-2</v>
      </c>
      <c r="G1573" s="1" t="s">
        <v>5308</v>
      </c>
      <c r="H1573" s="1" t="s">
        <v>25473</v>
      </c>
      <c r="I1573" s="2" t="s">
        <v>25481</v>
      </c>
    </row>
    <row r="1574" spans="1:9" x14ac:dyDescent="0.25">
      <c r="A1574" s="1" t="s">
        <v>5309</v>
      </c>
      <c r="B1574" s="1" t="s">
        <v>5310</v>
      </c>
      <c r="C1574" s="1" t="s">
        <v>4262</v>
      </c>
      <c r="D1574" s="8">
        <v>7.6710714285714277</v>
      </c>
      <c r="E1574" s="3">
        <v>3.918E-2</v>
      </c>
      <c r="F1574" s="3">
        <v>4.48E-2</v>
      </c>
      <c r="G1574" s="1" t="s">
        <v>5311</v>
      </c>
      <c r="H1574" s="1" t="s">
        <v>25473</v>
      </c>
      <c r="I1574" s="2" t="s">
        <v>25481</v>
      </c>
    </row>
    <row r="1575" spans="1:9" x14ac:dyDescent="0.25">
      <c r="A1575" s="1" t="s">
        <v>5312</v>
      </c>
      <c r="B1575" s="1" t="s">
        <v>5313</v>
      </c>
      <c r="C1575" s="1" t="s">
        <v>4262</v>
      </c>
      <c r="D1575" s="8">
        <v>9.9207142857142827</v>
      </c>
      <c r="E1575" s="3">
        <v>4.0759999999999998E-2</v>
      </c>
      <c r="F1575" s="3">
        <v>4.6329999999999996E-2</v>
      </c>
      <c r="G1575" s="1" t="s">
        <v>5314</v>
      </c>
      <c r="H1575" s="1" t="s">
        <v>25473</v>
      </c>
      <c r="I1575" s="2" t="s">
        <v>25481</v>
      </c>
    </row>
    <row r="1576" spans="1:9" x14ac:dyDescent="0.25">
      <c r="A1576" s="1" t="s">
        <v>5315</v>
      </c>
      <c r="B1576" s="1" t="s">
        <v>5316</v>
      </c>
      <c r="C1576" s="1" t="s">
        <v>4262</v>
      </c>
      <c r="D1576" s="8">
        <v>8.4067857142857125</v>
      </c>
      <c r="E1576" s="3">
        <v>3.8979999999999994E-2</v>
      </c>
      <c r="F1576" s="3">
        <v>4.4330000000000001E-2</v>
      </c>
      <c r="G1576" s="1" t="s">
        <v>5317</v>
      </c>
      <c r="H1576" s="1" t="s">
        <v>25473</v>
      </c>
      <c r="I1576" s="2" t="s">
        <v>25481</v>
      </c>
    </row>
    <row r="1577" spans="1:9" x14ac:dyDescent="0.25">
      <c r="A1577" s="1" t="s">
        <v>5318</v>
      </c>
      <c r="B1577" s="1" t="s">
        <v>5319</v>
      </c>
      <c r="C1577" s="1" t="s">
        <v>4262</v>
      </c>
      <c r="D1577" s="8">
        <v>11.050357142857141</v>
      </c>
      <c r="E1577" s="3">
        <v>3.9460000000000002E-2</v>
      </c>
      <c r="F1577" s="3">
        <v>4.4999999999999998E-2</v>
      </c>
      <c r="G1577" s="1" t="s">
        <v>5320</v>
      </c>
      <c r="H1577" s="1" t="s">
        <v>25473</v>
      </c>
      <c r="I1577" s="2" t="s">
        <v>25481</v>
      </c>
    </row>
    <row r="1578" spans="1:9" x14ac:dyDescent="0.25">
      <c r="A1578" s="1" t="s">
        <v>5321</v>
      </c>
      <c r="B1578" s="1" t="s">
        <v>5322</v>
      </c>
      <c r="C1578" s="1" t="s">
        <v>4262</v>
      </c>
      <c r="D1578" s="8">
        <v>6.1946428571428562</v>
      </c>
      <c r="E1578" s="3">
        <v>2.64E-2</v>
      </c>
      <c r="F1578" s="3">
        <v>2.9700000000000001E-2</v>
      </c>
      <c r="G1578" s="1" t="s">
        <v>5323</v>
      </c>
      <c r="H1578" s="1" t="s">
        <v>25473</v>
      </c>
      <c r="I1578" s="2" t="s">
        <v>25481</v>
      </c>
    </row>
    <row r="1579" spans="1:9" x14ac:dyDescent="0.25">
      <c r="A1579" s="1" t="s">
        <v>5324</v>
      </c>
      <c r="B1579" s="1" t="s">
        <v>5325</v>
      </c>
      <c r="C1579" s="1" t="s">
        <v>4262</v>
      </c>
      <c r="D1579" s="8">
        <v>7.9799999999999986</v>
      </c>
      <c r="E1579" s="3">
        <v>2.63E-2</v>
      </c>
      <c r="F1579" s="3">
        <v>2.9600000000000001E-2</v>
      </c>
      <c r="G1579" s="1" t="s">
        <v>5326</v>
      </c>
      <c r="H1579" s="1" t="s">
        <v>25473</v>
      </c>
      <c r="I1579" s="2" t="s">
        <v>25481</v>
      </c>
    </row>
    <row r="1580" spans="1:9" x14ac:dyDescent="0.25">
      <c r="A1580" s="1" t="s">
        <v>5327</v>
      </c>
      <c r="B1580" s="1" t="s">
        <v>5328</v>
      </c>
      <c r="C1580" s="1" t="s">
        <v>4262</v>
      </c>
      <c r="D1580" s="8">
        <v>6.7892857142857137</v>
      </c>
      <c r="E1580" s="3">
        <v>2.75E-2</v>
      </c>
      <c r="F1580" s="3">
        <v>3.0800000000000001E-2</v>
      </c>
      <c r="G1580" s="1" t="s">
        <v>5329</v>
      </c>
      <c r="H1580" s="1" t="s">
        <v>25473</v>
      </c>
      <c r="I1580" s="2" t="s">
        <v>25481</v>
      </c>
    </row>
    <row r="1581" spans="1:9" x14ac:dyDescent="0.25">
      <c r="A1581" s="1" t="s">
        <v>5330</v>
      </c>
      <c r="B1581" s="1" t="s">
        <v>5331</v>
      </c>
      <c r="C1581" s="1" t="s">
        <v>4262</v>
      </c>
      <c r="D1581" s="8">
        <v>8.7778571428571421</v>
      </c>
      <c r="E1581" s="3">
        <v>2.7399999999999997E-2</v>
      </c>
      <c r="F1581" s="3">
        <v>3.0699999999999998E-2</v>
      </c>
      <c r="G1581" s="1" t="s">
        <v>5332</v>
      </c>
      <c r="H1581" s="1" t="s">
        <v>25473</v>
      </c>
      <c r="I1581" s="2" t="s">
        <v>25481</v>
      </c>
    </row>
    <row r="1582" spans="1:9" x14ac:dyDescent="0.25">
      <c r="A1582" s="1" t="s">
        <v>5333</v>
      </c>
      <c r="B1582" s="1" t="s">
        <v>5334</v>
      </c>
      <c r="C1582" s="1" t="s">
        <v>4262</v>
      </c>
      <c r="D1582" s="8">
        <v>59.681071428571421</v>
      </c>
      <c r="E1582" s="3">
        <v>0.14499999999999999</v>
      </c>
      <c r="F1582" s="3">
        <v>0.15690000000000001</v>
      </c>
      <c r="G1582" s="1" t="s">
        <v>5335</v>
      </c>
      <c r="H1582" s="1" t="s">
        <v>25473</v>
      </c>
      <c r="I1582" s="2" t="s">
        <v>25481</v>
      </c>
    </row>
    <row r="1583" spans="1:9" x14ac:dyDescent="0.25">
      <c r="A1583" s="1" t="s">
        <v>5336</v>
      </c>
      <c r="B1583" s="1" t="s">
        <v>5337</v>
      </c>
      <c r="C1583" s="1" t="s">
        <v>4262</v>
      </c>
      <c r="D1583" s="8">
        <v>69.787857142857135</v>
      </c>
      <c r="E1583" s="3">
        <v>0.14499999999999999</v>
      </c>
      <c r="F1583" s="3">
        <v>0.15690000000000001</v>
      </c>
      <c r="G1583" s="1" t="s">
        <v>5338</v>
      </c>
      <c r="H1583" s="1" t="s">
        <v>25473</v>
      </c>
      <c r="I1583" s="2" t="s">
        <v>25481</v>
      </c>
    </row>
    <row r="1584" spans="1:9" x14ac:dyDescent="0.25">
      <c r="A1584" s="1" t="s">
        <v>5339</v>
      </c>
      <c r="B1584" s="1" t="s">
        <v>5340</v>
      </c>
      <c r="C1584" s="1" t="s">
        <v>4262</v>
      </c>
      <c r="D1584" s="8">
        <v>59.681071428571421</v>
      </c>
      <c r="E1584" s="3">
        <v>0.14499999999999999</v>
      </c>
      <c r="F1584" s="3">
        <v>0.15690000000000001</v>
      </c>
      <c r="G1584" s="1" t="s">
        <v>5341</v>
      </c>
      <c r="H1584" s="1" t="s">
        <v>25473</v>
      </c>
      <c r="I1584" s="2" t="s">
        <v>25481</v>
      </c>
    </row>
    <row r="1585" spans="1:9" x14ac:dyDescent="0.25">
      <c r="A1585" s="1" t="s">
        <v>5342</v>
      </c>
      <c r="B1585" s="1" t="s">
        <v>5343</v>
      </c>
      <c r="C1585" s="1" t="s">
        <v>4262</v>
      </c>
      <c r="D1585" s="8">
        <v>69.787857142857135</v>
      </c>
      <c r="E1585" s="3">
        <v>0.14499999999999999</v>
      </c>
      <c r="F1585" s="3">
        <v>0.15690000000000001</v>
      </c>
      <c r="G1585" s="1" t="s">
        <v>5344</v>
      </c>
      <c r="H1585" s="1" t="s">
        <v>25473</v>
      </c>
      <c r="I1585" s="2" t="s">
        <v>25481</v>
      </c>
    </row>
    <row r="1586" spans="1:9" x14ac:dyDescent="0.25">
      <c r="A1586" s="1" t="s">
        <v>5345</v>
      </c>
      <c r="B1586" s="1" t="s">
        <v>5346</v>
      </c>
      <c r="C1586" s="1" t="s">
        <v>4262</v>
      </c>
      <c r="D1586" s="8">
        <v>85.698928571428567</v>
      </c>
      <c r="E1586" s="3">
        <v>9.1600000000000001E-2</v>
      </c>
      <c r="F1586" s="3">
        <v>9.8599999999999993E-2</v>
      </c>
      <c r="G1586" s="1" t="s">
        <v>5347</v>
      </c>
      <c r="H1586" s="1" t="s">
        <v>25473</v>
      </c>
      <c r="I1586" s="2" t="s">
        <v>25481</v>
      </c>
    </row>
    <row r="1587" spans="1:9" x14ac:dyDescent="0.25">
      <c r="A1587" s="1" t="s">
        <v>5348</v>
      </c>
      <c r="B1587" s="1" t="s">
        <v>5349</v>
      </c>
      <c r="C1587" s="1" t="s">
        <v>4262</v>
      </c>
      <c r="D1587" s="8">
        <v>115.24071428571426</v>
      </c>
      <c r="E1587" s="3">
        <v>8.9340000000000003E-2</v>
      </c>
      <c r="F1587" s="3">
        <v>9.709000000000001E-2</v>
      </c>
      <c r="G1587" s="1" t="s">
        <v>5350</v>
      </c>
      <c r="H1587" s="1" t="s">
        <v>25473</v>
      </c>
      <c r="I1587" s="2" t="s">
        <v>25481</v>
      </c>
    </row>
    <row r="1588" spans="1:9" x14ac:dyDescent="0.25">
      <c r="A1588" s="1" t="s">
        <v>5351</v>
      </c>
      <c r="B1588" s="1" t="s">
        <v>5352</v>
      </c>
      <c r="C1588" s="1" t="s">
        <v>4262</v>
      </c>
      <c r="D1588" s="8">
        <v>113.35249999999998</v>
      </c>
      <c r="E1588" s="3">
        <v>0.11</v>
      </c>
      <c r="F1588" s="3">
        <v>0.1191</v>
      </c>
      <c r="G1588" s="1" t="s">
        <v>5353</v>
      </c>
      <c r="H1588" s="1" t="s">
        <v>25473</v>
      </c>
      <c r="I1588" s="2" t="s">
        <v>25481</v>
      </c>
    </row>
    <row r="1589" spans="1:9" x14ac:dyDescent="0.25">
      <c r="A1589" s="1" t="s">
        <v>5354</v>
      </c>
      <c r="B1589" s="1" t="s">
        <v>5355</v>
      </c>
      <c r="C1589" s="1" t="s">
        <v>4262</v>
      </c>
      <c r="D1589" s="8">
        <v>128.32285714285712</v>
      </c>
      <c r="E1589" s="3">
        <v>0.10947</v>
      </c>
      <c r="F1589" s="3">
        <v>0.11761000000000001</v>
      </c>
      <c r="G1589" s="1" t="s">
        <v>5356</v>
      </c>
      <c r="H1589" s="1" t="s">
        <v>25473</v>
      </c>
      <c r="I1589" s="2" t="s">
        <v>25481</v>
      </c>
    </row>
    <row r="1590" spans="1:9" x14ac:dyDescent="0.25">
      <c r="A1590" s="1" t="s">
        <v>5357</v>
      </c>
      <c r="B1590" s="1" t="s">
        <v>5358</v>
      </c>
      <c r="C1590" s="1" t="s">
        <v>4262</v>
      </c>
      <c r="D1590" s="8">
        <v>187.51178571428568</v>
      </c>
      <c r="E1590" s="3">
        <v>0.12759999999999999</v>
      </c>
      <c r="F1590" s="3">
        <v>0.14410000000000001</v>
      </c>
      <c r="G1590" s="1" t="s">
        <v>5359</v>
      </c>
      <c r="H1590" s="1" t="s">
        <v>25473</v>
      </c>
      <c r="I1590" s="2" t="s">
        <v>25481</v>
      </c>
    </row>
    <row r="1591" spans="1:9" x14ac:dyDescent="0.25">
      <c r="A1591" s="1" t="s">
        <v>5360</v>
      </c>
      <c r="B1591" s="1" t="s">
        <v>5361</v>
      </c>
      <c r="C1591" s="1" t="s">
        <v>4262</v>
      </c>
      <c r="D1591" s="8">
        <v>196.19928571428571</v>
      </c>
      <c r="E1591" s="3">
        <v>0.12193999999999999</v>
      </c>
      <c r="F1591" s="3">
        <v>0.13739999999999999</v>
      </c>
      <c r="G1591" s="1" t="s">
        <v>5362</v>
      </c>
      <c r="H1591" s="1" t="s">
        <v>25473</v>
      </c>
      <c r="I1591" s="2" t="s">
        <v>25481</v>
      </c>
    </row>
    <row r="1592" spans="1:9" x14ac:dyDescent="0.25">
      <c r="A1592" s="1" t="s">
        <v>5363</v>
      </c>
      <c r="B1592" s="1" t="s">
        <v>5364</v>
      </c>
      <c r="C1592" s="1" t="s">
        <v>4262</v>
      </c>
      <c r="D1592" s="8">
        <v>265.10071428571428</v>
      </c>
      <c r="E1592" s="3">
        <v>0.14709999999999998</v>
      </c>
      <c r="F1592" s="3">
        <v>0.1875</v>
      </c>
      <c r="G1592" s="1" t="s">
        <v>5365</v>
      </c>
      <c r="H1592" s="1" t="s">
        <v>25473</v>
      </c>
      <c r="I1592" s="2" t="s">
        <v>25481</v>
      </c>
    </row>
    <row r="1593" spans="1:9" x14ac:dyDescent="0.25">
      <c r="A1593" s="1" t="s">
        <v>5366</v>
      </c>
      <c r="B1593" s="1" t="s">
        <v>5367</v>
      </c>
      <c r="C1593" s="1" t="s">
        <v>4262</v>
      </c>
      <c r="D1593" s="8">
        <v>280.8535714285714</v>
      </c>
      <c r="E1593" s="3">
        <v>0.14149</v>
      </c>
      <c r="F1593" s="3">
        <v>0.17959999999999998</v>
      </c>
      <c r="G1593" s="1" t="s">
        <v>5368</v>
      </c>
      <c r="H1593" s="1" t="s">
        <v>25473</v>
      </c>
      <c r="I1593" s="2" t="s">
        <v>25481</v>
      </c>
    </row>
    <row r="1594" spans="1:9" x14ac:dyDescent="0.25">
      <c r="A1594" s="1" t="s">
        <v>5369</v>
      </c>
      <c r="B1594" s="1" t="s">
        <v>3090</v>
      </c>
      <c r="C1594" s="1" t="s">
        <v>4262</v>
      </c>
      <c r="D1594" s="8">
        <v>85.822499999999991</v>
      </c>
      <c r="E1594" s="3">
        <v>0.40894999999999998</v>
      </c>
      <c r="F1594" s="3">
        <v>0.4708</v>
      </c>
      <c r="G1594" s="1" t="s">
        <v>5370</v>
      </c>
      <c r="H1594" s="1" t="s">
        <v>25473</v>
      </c>
      <c r="I1594" s="2" t="s">
        <v>25481</v>
      </c>
    </row>
    <row r="1595" spans="1:9" x14ac:dyDescent="0.25">
      <c r="A1595" s="1" t="s">
        <v>5371</v>
      </c>
      <c r="B1595" s="1" t="s">
        <v>5372</v>
      </c>
      <c r="C1595" s="1" t="s">
        <v>4262</v>
      </c>
      <c r="D1595" s="8">
        <v>94.401785714285708</v>
      </c>
      <c r="E1595" s="3">
        <v>0.41899999999999998</v>
      </c>
      <c r="F1595" s="3">
        <v>0.4748</v>
      </c>
      <c r="G1595" s="1" t="s">
        <v>5373</v>
      </c>
      <c r="H1595" s="1" t="s">
        <v>25473</v>
      </c>
      <c r="I1595" s="2" t="s">
        <v>25481</v>
      </c>
    </row>
    <row r="1596" spans="1:9" x14ac:dyDescent="0.25">
      <c r="A1596" s="1" t="s">
        <v>5374</v>
      </c>
      <c r="B1596" s="1" t="s">
        <v>5375</v>
      </c>
      <c r="C1596" s="1" t="s">
        <v>4262</v>
      </c>
      <c r="D1596" s="8">
        <v>112.10464285714284</v>
      </c>
      <c r="E1596" s="3">
        <v>0.41561999999999999</v>
      </c>
      <c r="F1596" s="3">
        <v>0.50014000000000003</v>
      </c>
      <c r="G1596" s="1" t="s">
        <v>5376</v>
      </c>
      <c r="H1596" s="1" t="s">
        <v>25473</v>
      </c>
      <c r="I1596" s="2" t="s">
        <v>25481</v>
      </c>
    </row>
    <row r="1597" spans="1:9" x14ac:dyDescent="0.25">
      <c r="A1597" s="1" t="s">
        <v>5377</v>
      </c>
      <c r="B1597" s="1" t="s">
        <v>3090</v>
      </c>
      <c r="C1597" s="1" t="s">
        <v>4262</v>
      </c>
      <c r="D1597" s="8">
        <v>74.070714285714274</v>
      </c>
      <c r="E1597" s="3">
        <v>0.57429999999999992</v>
      </c>
      <c r="F1597" s="3">
        <v>0.64429999999999998</v>
      </c>
      <c r="G1597" s="1" t="s">
        <v>5378</v>
      </c>
      <c r="H1597" s="1" t="s">
        <v>25473</v>
      </c>
      <c r="I1597" s="2" t="s">
        <v>25481</v>
      </c>
    </row>
    <row r="1598" spans="1:9" x14ac:dyDescent="0.25">
      <c r="A1598" s="1" t="s">
        <v>5379</v>
      </c>
      <c r="B1598" s="1" t="s">
        <v>5375</v>
      </c>
      <c r="C1598" s="1" t="s">
        <v>4262</v>
      </c>
      <c r="D1598" s="8">
        <v>78.221785714285716</v>
      </c>
      <c r="E1598" s="3">
        <v>0.57510000000000006</v>
      </c>
      <c r="F1598" s="3">
        <v>0.64510000000000001</v>
      </c>
      <c r="G1598" s="1" t="s">
        <v>5380</v>
      </c>
      <c r="H1598" s="1" t="s">
        <v>25473</v>
      </c>
      <c r="I1598" s="2" t="s">
        <v>25481</v>
      </c>
    </row>
    <row r="1599" spans="1:9" x14ac:dyDescent="0.25">
      <c r="A1599" s="1" t="s">
        <v>5381</v>
      </c>
      <c r="B1599" s="1" t="s">
        <v>5382</v>
      </c>
      <c r="C1599" s="1" t="s">
        <v>4262</v>
      </c>
      <c r="D1599" s="8">
        <v>23.407499999999999</v>
      </c>
      <c r="E1599" s="3">
        <v>3.4500000000000003E-2</v>
      </c>
      <c r="F1599" s="3">
        <v>4.2099999999999999E-2</v>
      </c>
      <c r="G1599" s="1" t="s">
        <v>5383</v>
      </c>
      <c r="H1599" s="1" t="s">
        <v>25473</v>
      </c>
      <c r="I1599" s="2" t="s">
        <v>25488</v>
      </c>
    </row>
    <row r="1600" spans="1:9" x14ac:dyDescent="0.25">
      <c r="A1600" s="1" t="s">
        <v>5384</v>
      </c>
      <c r="B1600" s="1" t="s">
        <v>5385</v>
      </c>
      <c r="C1600" s="1" t="s">
        <v>4262</v>
      </c>
      <c r="D1600" s="8">
        <v>30.256428571428568</v>
      </c>
      <c r="E1600" s="3">
        <v>3.3000000000000002E-2</v>
      </c>
      <c r="F1600" s="3">
        <v>4.1000000000000002E-2</v>
      </c>
      <c r="G1600" s="1" t="s">
        <v>5386</v>
      </c>
      <c r="H1600" s="1" t="s">
        <v>25473</v>
      </c>
      <c r="I1600" s="2" t="s">
        <v>25488</v>
      </c>
    </row>
    <row r="1601" spans="1:9" x14ac:dyDescent="0.25">
      <c r="A1601" s="1" t="s">
        <v>5387</v>
      </c>
      <c r="B1601" s="1" t="s">
        <v>5388</v>
      </c>
      <c r="C1601" s="1" t="s">
        <v>4262</v>
      </c>
      <c r="D1601" s="8">
        <v>35.13428571428571</v>
      </c>
      <c r="E1601" s="3">
        <v>3.3000000000000002E-2</v>
      </c>
      <c r="F1601" s="3">
        <v>4.1000000000000002E-2</v>
      </c>
      <c r="G1601" s="1" t="s">
        <v>5389</v>
      </c>
      <c r="H1601" s="1" t="s">
        <v>25473</v>
      </c>
      <c r="I1601" s="2" t="s">
        <v>25488</v>
      </c>
    </row>
    <row r="1602" spans="1:9" x14ac:dyDescent="0.25">
      <c r="A1602" s="1" t="s">
        <v>5390</v>
      </c>
      <c r="B1602" s="1" t="s">
        <v>3099</v>
      </c>
      <c r="C1602" s="1" t="s">
        <v>4262</v>
      </c>
      <c r="D1602" s="8">
        <v>23.407499999999999</v>
      </c>
      <c r="E1602" s="3">
        <v>3.3799999999999997E-2</v>
      </c>
      <c r="F1602" s="3">
        <v>4.19E-2</v>
      </c>
      <c r="G1602" s="1" t="s">
        <v>5391</v>
      </c>
      <c r="H1602" s="1" t="s">
        <v>25473</v>
      </c>
      <c r="I1602" s="2" t="s">
        <v>25488</v>
      </c>
    </row>
    <row r="1603" spans="1:9" x14ac:dyDescent="0.25">
      <c r="A1603" s="1" t="s">
        <v>5392</v>
      </c>
      <c r="B1603" s="1" t="s">
        <v>5393</v>
      </c>
      <c r="C1603" s="1" t="s">
        <v>4262</v>
      </c>
      <c r="D1603" s="8">
        <v>26.471071428571427</v>
      </c>
      <c r="E1603" s="3">
        <v>3.3600000000000005E-2</v>
      </c>
      <c r="F1603" s="3">
        <v>4.1799999999999997E-2</v>
      </c>
      <c r="G1603" s="1" t="s">
        <v>5394</v>
      </c>
      <c r="H1603" s="1" t="s">
        <v>25473</v>
      </c>
      <c r="I1603" s="2" t="s">
        <v>25488</v>
      </c>
    </row>
    <row r="1604" spans="1:9" x14ac:dyDescent="0.25">
      <c r="A1604" s="1" t="s">
        <v>5395</v>
      </c>
      <c r="B1604" s="1" t="s">
        <v>5396</v>
      </c>
      <c r="C1604" s="1" t="s">
        <v>4262</v>
      </c>
      <c r="D1604" s="8">
        <v>33.326785714285712</v>
      </c>
      <c r="E1604" s="3">
        <v>3.7219999999999996E-2</v>
      </c>
      <c r="F1604" s="3">
        <v>4.7549999999999995E-2</v>
      </c>
      <c r="G1604" s="1" t="s">
        <v>5397</v>
      </c>
      <c r="H1604" s="1" t="s">
        <v>25473</v>
      </c>
      <c r="I1604" s="2" t="s">
        <v>25488</v>
      </c>
    </row>
    <row r="1605" spans="1:9" x14ac:dyDescent="0.25">
      <c r="A1605" s="1" t="s">
        <v>5398</v>
      </c>
      <c r="B1605" s="1" t="s">
        <v>5399</v>
      </c>
      <c r="C1605" s="1" t="s">
        <v>4262</v>
      </c>
      <c r="D1605" s="8">
        <v>35.659285714285716</v>
      </c>
      <c r="E1605" s="3">
        <v>3.7200000000000004E-2</v>
      </c>
      <c r="F1605" s="3">
        <v>4.7700000000000006E-2</v>
      </c>
      <c r="G1605" s="1" t="s">
        <v>5400</v>
      </c>
      <c r="H1605" s="1" t="s">
        <v>25473</v>
      </c>
      <c r="I1605" s="2" t="s">
        <v>25488</v>
      </c>
    </row>
    <row r="1606" spans="1:9" x14ac:dyDescent="0.25">
      <c r="A1606" s="1" t="s">
        <v>5401</v>
      </c>
      <c r="B1606" s="1" t="s">
        <v>5402</v>
      </c>
      <c r="C1606" s="1" t="s">
        <v>4262</v>
      </c>
      <c r="D1606" s="8">
        <v>26.471071428571427</v>
      </c>
      <c r="E1606" s="3">
        <v>3.44E-2</v>
      </c>
      <c r="F1606" s="3">
        <v>4.2000000000000003E-2</v>
      </c>
      <c r="G1606" s="1" t="s">
        <v>5403</v>
      </c>
      <c r="H1606" s="1" t="s">
        <v>25473</v>
      </c>
      <c r="I1606" s="2" t="s">
        <v>25488</v>
      </c>
    </row>
    <row r="1607" spans="1:9" x14ac:dyDescent="0.25">
      <c r="A1607" s="1" t="s">
        <v>5404</v>
      </c>
      <c r="B1607" s="1" t="s">
        <v>5405</v>
      </c>
      <c r="C1607" s="1" t="s">
        <v>4262</v>
      </c>
      <c r="D1607" s="8">
        <v>38.751071428571422</v>
      </c>
      <c r="E1607" s="3">
        <v>5.45E-2</v>
      </c>
      <c r="F1607" s="3">
        <v>6.8099999999999994E-2</v>
      </c>
      <c r="G1607" s="1" t="s">
        <v>5406</v>
      </c>
      <c r="H1607" s="1" t="s">
        <v>25473</v>
      </c>
      <c r="I1607" s="2" t="s">
        <v>25488</v>
      </c>
    </row>
    <row r="1608" spans="1:9" x14ac:dyDescent="0.25">
      <c r="A1608" s="1" t="s">
        <v>5407</v>
      </c>
      <c r="B1608" s="1" t="s">
        <v>5408</v>
      </c>
      <c r="C1608" s="1" t="s">
        <v>4262</v>
      </c>
      <c r="D1608" s="8">
        <v>38.751071428571422</v>
      </c>
      <c r="E1608" s="3">
        <v>5.2399999999999995E-2</v>
      </c>
      <c r="F1608" s="3">
        <v>6.6000000000000003E-2</v>
      </c>
      <c r="G1608" s="1" t="s">
        <v>5409</v>
      </c>
      <c r="H1608" s="1" t="s">
        <v>25473</v>
      </c>
      <c r="I1608" s="2" t="s">
        <v>25488</v>
      </c>
    </row>
    <row r="1609" spans="1:9" x14ac:dyDescent="0.25">
      <c r="A1609" s="1" t="s">
        <v>5410</v>
      </c>
      <c r="B1609" s="1" t="s">
        <v>5411</v>
      </c>
      <c r="C1609" s="1" t="s">
        <v>4262</v>
      </c>
      <c r="D1609" s="8">
        <v>42.351428571428563</v>
      </c>
      <c r="E1609" s="3">
        <v>5.2399999999999995E-2</v>
      </c>
      <c r="F1609" s="3">
        <v>6.6000000000000003E-2</v>
      </c>
      <c r="G1609" s="1" t="s">
        <v>5412</v>
      </c>
      <c r="H1609" s="1" t="s">
        <v>25473</v>
      </c>
      <c r="I1609" s="2" t="s">
        <v>25488</v>
      </c>
    </row>
    <row r="1610" spans="1:9" x14ac:dyDescent="0.25">
      <c r="A1610" s="1" t="s">
        <v>5413</v>
      </c>
      <c r="B1610" s="1" t="s">
        <v>5408</v>
      </c>
      <c r="C1610" s="1" t="s">
        <v>4262</v>
      </c>
      <c r="D1610" s="8">
        <v>38.751071428571422</v>
      </c>
      <c r="E1610" s="3">
        <v>5.2600000000000001E-2</v>
      </c>
      <c r="F1610" s="3">
        <v>6.6000000000000003E-2</v>
      </c>
      <c r="G1610" s="1" t="s">
        <v>5414</v>
      </c>
      <c r="H1610" s="1" t="s">
        <v>25473</v>
      </c>
      <c r="I1610" s="2" t="s">
        <v>25488</v>
      </c>
    </row>
    <row r="1611" spans="1:9" x14ac:dyDescent="0.25">
      <c r="A1611" s="1" t="s">
        <v>5415</v>
      </c>
      <c r="B1611" s="1" t="s">
        <v>5411</v>
      </c>
      <c r="C1611" s="1" t="s">
        <v>4262</v>
      </c>
      <c r="D1611" s="8">
        <v>42.351428571428563</v>
      </c>
      <c r="E1611" s="3">
        <v>5.2200000000000003E-2</v>
      </c>
      <c r="F1611" s="3">
        <v>6.6000000000000003E-2</v>
      </c>
      <c r="G1611" s="1" t="s">
        <v>5416</v>
      </c>
      <c r="H1611" s="1" t="s">
        <v>25473</v>
      </c>
      <c r="I1611" s="2" t="s">
        <v>25488</v>
      </c>
    </row>
    <row r="1612" spans="1:9" x14ac:dyDescent="0.25">
      <c r="A1612" s="1" t="s">
        <v>5417</v>
      </c>
      <c r="B1612" s="1" t="s">
        <v>5418</v>
      </c>
      <c r="C1612" s="1" t="s">
        <v>4262</v>
      </c>
      <c r="D1612" s="8">
        <v>42.351428571428563</v>
      </c>
      <c r="E1612" s="3">
        <v>5.4299999999999994E-2</v>
      </c>
      <c r="F1612" s="3">
        <v>6.7900000000000002E-2</v>
      </c>
      <c r="G1612" s="1" t="s">
        <v>5419</v>
      </c>
      <c r="H1612" s="1" t="s">
        <v>25473</v>
      </c>
      <c r="I1612" s="2" t="s">
        <v>25488</v>
      </c>
    </row>
    <row r="1613" spans="1:9" x14ac:dyDescent="0.25">
      <c r="A1613" s="1" t="s">
        <v>5420</v>
      </c>
      <c r="B1613" s="1" t="s">
        <v>5421</v>
      </c>
      <c r="C1613" s="1" t="s">
        <v>4262</v>
      </c>
      <c r="D1613" s="8">
        <v>42.963928571428568</v>
      </c>
      <c r="E1613" s="3">
        <v>6.1200000000000004E-2</v>
      </c>
      <c r="F1613" s="3">
        <v>7.7599999999999988E-2</v>
      </c>
      <c r="G1613" s="1" t="s">
        <v>5422</v>
      </c>
      <c r="H1613" s="1" t="s">
        <v>25473</v>
      </c>
      <c r="I1613" s="2" t="s">
        <v>25488</v>
      </c>
    </row>
    <row r="1614" spans="1:9" x14ac:dyDescent="0.25">
      <c r="A1614" s="1" t="s">
        <v>25650</v>
      </c>
      <c r="B1614" s="1" t="s">
        <v>25651</v>
      </c>
      <c r="C1614" s="1" t="s">
        <v>4262</v>
      </c>
      <c r="D1614" s="8">
        <v>68.162142857142854</v>
      </c>
      <c r="E1614" s="3">
        <v>6.1200000000000004E-2</v>
      </c>
      <c r="F1614" s="3">
        <v>7.7599999999999988E-2</v>
      </c>
      <c r="G1614" s="1" t="s">
        <v>26060</v>
      </c>
      <c r="H1614" s="1" t="s">
        <v>25588</v>
      </c>
      <c r="I1614" s="2" t="s">
        <v>25488</v>
      </c>
    </row>
    <row r="1615" spans="1:9" x14ac:dyDescent="0.25">
      <c r="A1615" s="1" t="s">
        <v>25652</v>
      </c>
      <c r="B1615" s="1" t="s">
        <v>25653</v>
      </c>
      <c r="C1615" s="1" t="s">
        <v>4262</v>
      </c>
      <c r="D1615" s="8">
        <v>72.945714285714288</v>
      </c>
      <c r="E1615" s="3">
        <v>6.1200000000000004E-2</v>
      </c>
      <c r="F1615" s="3">
        <v>7.7599999999999988E-2</v>
      </c>
      <c r="G1615" s="1" t="s">
        <v>26061</v>
      </c>
      <c r="H1615" s="1" t="s">
        <v>25588</v>
      </c>
      <c r="I1615" s="2" t="s">
        <v>25488</v>
      </c>
    </row>
    <row r="1616" spans="1:9" x14ac:dyDescent="0.25">
      <c r="A1616" s="1" t="s">
        <v>5423</v>
      </c>
      <c r="B1616" s="1" t="s">
        <v>5424</v>
      </c>
      <c r="C1616" s="1" t="s">
        <v>4262</v>
      </c>
      <c r="D1616" s="8">
        <v>46.955714285714286</v>
      </c>
      <c r="E1616" s="3">
        <v>6.1600000000000002E-2</v>
      </c>
      <c r="F1616" s="3">
        <v>7.6799999999999993E-2</v>
      </c>
      <c r="G1616" s="1" t="s">
        <v>5425</v>
      </c>
      <c r="H1616" s="1" t="s">
        <v>25473</v>
      </c>
      <c r="I1616" s="2" t="s">
        <v>25488</v>
      </c>
    </row>
    <row r="1617" spans="1:9" x14ac:dyDescent="0.25">
      <c r="A1617" s="1" t="s">
        <v>5426</v>
      </c>
      <c r="B1617" s="1" t="s">
        <v>5427</v>
      </c>
      <c r="C1617" s="1" t="s">
        <v>4262</v>
      </c>
      <c r="D1617" s="8">
        <v>9.9449999999999985</v>
      </c>
      <c r="E1617" s="3">
        <v>4.0299999999999996E-2</v>
      </c>
      <c r="F1617" s="3">
        <v>4.3400000000000001E-2</v>
      </c>
      <c r="G1617" s="1" t="s">
        <v>5428</v>
      </c>
      <c r="H1617" s="1" t="s">
        <v>25473</v>
      </c>
      <c r="I1617" s="2" t="s">
        <v>25501</v>
      </c>
    </row>
    <row r="1618" spans="1:9" x14ac:dyDescent="0.25">
      <c r="A1618" s="1" t="s">
        <v>5429</v>
      </c>
      <c r="B1618" s="1" t="s">
        <v>5430</v>
      </c>
      <c r="C1618" s="1" t="s">
        <v>4262</v>
      </c>
      <c r="D1618" s="8">
        <v>13.17285714285714</v>
      </c>
      <c r="E1618" s="3">
        <v>3.8759999999999996E-2</v>
      </c>
      <c r="F1618" s="3">
        <v>4.0299999999999996E-2</v>
      </c>
      <c r="G1618" s="1" t="s">
        <v>5431</v>
      </c>
      <c r="H1618" s="1" t="s">
        <v>25473</v>
      </c>
      <c r="I1618" s="2" t="s">
        <v>25501</v>
      </c>
    </row>
    <row r="1619" spans="1:9" x14ac:dyDescent="0.25">
      <c r="A1619" s="1" t="s">
        <v>5432</v>
      </c>
      <c r="B1619" s="1" t="s">
        <v>5433</v>
      </c>
      <c r="C1619" s="1" t="s">
        <v>4262</v>
      </c>
      <c r="D1619" s="8">
        <v>13.843571428571426</v>
      </c>
      <c r="E1619" s="3">
        <v>4.7299999999999995E-2</v>
      </c>
      <c r="F1619" s="3">
        <v>5.0500000000000003E-2</v>
      </c>
      <c r="G1619" s="1" t="s">
        <v>5434</v>
      </c>
      <c r="H1619" s="1" t="s">
        <v>25473</v>
      </c>
      <c r="I1619" s="2" t="s">
        <v>25501</v>
      </c>
    </row>
    <row r="1620" spans="1:9" x14ac:dyDescent="0.25">
      <c r="A1620" s="1" t="s">
        <v>5435</v>
      </c>
      <c r="B1620" s="1" t="s">
        <v>5436</v>
      </c>
      <c r="C1620" s="1" t="s">
        <v>4262</v>
      </c>
      <c r="D1620" s="8">
        <v>18.080714285714283</v>
      </c>
      <c r="E1620" s="3">
        <v>4.7299999999999995E-2</v>
      </c>
      <c r="F1620" s="3">
        <v>5.0500000000000003E-2</v>
      </c>
      <c r="G1620" s="1" t="s">
        <v>5437</v>
      </c>
      <c r="H1620" s="1" t="s">
        <v>25473</v>
      </c>
      <c r="I1620" s="2" t="s">
        <v>25501</v>
      </c>
    </row>
    <row r="1621" spans="1:9" x14ac:dyDescent="0.25">
      <c r="A1621" s="1" t="s">
        <v>5438</v>
      </c>
      <c r="B1621" s="1" t="s">
        <v>5439</v>
      </c>
      <c r="C1621" s="1" t="s">
        <v>4262</v>
      </c>
      <c r="D1621" s="8">
        <v>11.204642857142856</v>
      </c>
      <c r="E1621" s="3">
        <v>3.7600000000000001E-2</v>
      </c>
      <c r="F1621" s="3">
        <v>4.0799999999999996E-2</v>
      </c>
      <c r="G1621" s="1" t="s">
        <v>5440</v>
      </c>
      <c r="H1621" s="1" t="s">
        <v>25473</v>
      </c>
      <c r="I1621" s="2" t="s">
        <v>25501</v>
      </c>
    </row>
    <row r="1622" spans="1:9" x14ac:dyDescent="0.25">
      <c r="A1622" s="1" t="s">
        <v>5441</v>
      </c>
      <c r="B1622" s="1" t="s">
        <v>3123</v>
      </c>
      <c r="C1622" s="1" t="s">
        <v>4262</v>
      </c>
      <c r="D1622" s="8">
        <v>54.964285714285708</v>
      </c>
      <c r="E1622" s="3">
        <v>7.0999999999999994E-2</v>
      </c>
      <c r="F1622" s="3">
        <v>8.0099999999999991E-2</v>
      </c>
      <c r="G1622" s="1" t="s">
        <v>5442</v>
      </c>
      <c r="H1622" s="1" t="s">
        <v>25473</v>
      </c>
      <c r="I1622" s="2" t="s">
        <v>25501</v>
      </c>
    </row>
    <row r="1623" spans="1:9" x14ac:dyDescent="0.25">
      <c r="A1623" s="1" t="s">
        <v>5443</v>
      </c>
      <c r="B1623" s="1" t="s">
        <v>5444</v>
      </c>
      <c r="C1623" s="1" t="s">
        <v>4262</v>
      </c>
      <c r="D1623" s="8">
        <v>59.937499999999993</v>
      </c>
      <c r="E1623" s="3">
        <v>7.0999999999999994E-2</v>
      </c>
      <c r="F1623" s="3">
        <v>8.0099999999999991E-2</v>
      </c>
      <c r="G1623" s="1" t="s">
        <v>5445</v>
      </c>
      <c r="H1623" s="1" t="s">
        <v>25473</v>
      </c>
      <c r="I1623" s="2" t="s">
        <v>25501</v>
      </c>
    </row>
    <row r="1624" spans="1:9" x14ac:dyDescent="0.25">
      <c r="A1624" s="1" t="s">
        <v>5446</v>
      </c>
      <c r="B1624" s="1" t="s">
        <v>5447</v>
      </c>
      <c r="C1624" s="1" t="s">
        <v>4262</v>
      </c>
      <c r="D1624" s="8">
        <v>55.0075</v>
      </c>
      <c r="E1624" s="3">
        <v>7.17E-2</v>
      </c>
      <c r="F1624" s="3">
        <v>8.0799999999999997E-2</v>
      </c>
      <c r="G1624" s="1" t="s">
        <v>5448</v>
      </c>
      <c r="H1624" s="1" t="s">
        <v>25473</v>
      </c>
      <c r="I1624" s="2" t="s">
        <v>25501</v>
      </c>
    </row>
    <row r="1625" spans="1:9" x14ac:dyDescent="0.25">
      <c r="A1625" s="1" t="s">
        <v>5449</v>
      </c>
      <c r="B1625" s="1" t="s">
        <v>5450</v>
      </c>
      <c r="C1625" s="1" t="s">
        <v>4262</v>
      </c>
      <c r="D1625" s="8">
        <v>60.44857142857142</v>
      </c>
      <c r="E1625" s="3">
        <v>7.17E-2</v>
      </c>
      <c r="F1625" s="3">
        <v>8.0799999999999997E-2</v>
      </c>
      <c r="G1625" s="1" t="s">
        <v>5451</v>
      </c>
      <c r="H1625" s="1" t="s">
        <v>25473</v>
      </c>
      <c r="I1625" s="2" t="s">
        <v>25501</v>
      </c>
    </row>
    <row r="1626" spans="1:9" x14ac:dyDescent="0.25">
      <c r="A1626" s="1" t="s">
        <v>5452</v>
      </c>
      <c r="B1626" s="1" t="s">
        <v>3129</v>
      </c>
      <c r="C1626" s="1" t="s">
        <v>4262</v>
      </c>
      <c r="D1626" s="8">
        <v>58.038928571428556</v>
      </c>
      <c r="E1626" s="3">
        <v>7.2999999999999995E-2</v>
      </c>
      <c r="F1626" s="3">
        <v>8.1599999999999992E-2</v>
      </c>
      <c r="G1626" s="1" t="s">
        <v>5453</v>
      </c>
      <c r="H1626" s="1" t="s">
        <v>25473</v>
      </c>
      <c r="I1626" s="2" t="s">
        <v>25501</v>
      </c>
    </row>
    <row r="1627" spans="1:9" x14ac:dyDescent="0.25">
      <c r="A1627" s="1" t="s">
        <v>5454</v>
      </c>
      <c r="B1627" s="1" t="s">
        <v>5455</v>
      </c>
      <c r="C1627" s="1" t="s">
        <v>4262</v>
      </c>
      <c r="D1627" s="8">
        <v>61.300714285714285</v>
      </c>
      <c r="E1627" s="3">
        <v>7.2999999999999995E-2</v>
      </c>
      <c r="F1627" s="3">
        <v>8.1599999999999992E-2</v>
      </c>
      <c r="G1627" s="1" t="s">
        <v>5456</v>
      </c>
      <c r="H1627" s="1" t="s">
        <v>25473</v>
      </c>
      <c r="I1627" s="2" t="s">
        <v>25501</v>
      </c>
    </row>
    <row r="1628" spans="1:9" x14ac:dyDescent="0.25">
      <c r="A1628" s="1" t="s">
        <v>5457</v>
      </c>
      <c r="B1628" s="1" t="s">
        <v>5458</v>
      </c>
      <c r="C1628" s="1" t="s">
        <v>4262</v>
      </c>
      <c r="D1628" s="8">
        <v>8.4914285714285693</v>
      </c>
      <c r="E1628" s="3">
        <v>2.1079999999999998E-2</v>
      </c>
      <c r="F1628" s="3">
        <v>2.46E-2</v>
      </c>
      <c r="G1628" s="1" t="s">
        <v>5459</v>
      </c>
      <c r="H1628" s="1" t="s">
        <v>25473</v>
      </c>
      <c r="I1628" s="2" t="s">
        <v>25501</v>
      </c>
    </row>
    <row r="1629" spans="1:9" x14ac:dyDescent="0.25">
      <c r="A1629" s="1" t="s">
        <v>5466</v>
      </c>
      <c r="B1629" s="1" t="s">
        <v>5467</v>
      </c>
      <c r="C1629" s="1" t="s">
        <v>4262</v>
      </c>
      <c r="D1629" s="8">
        <v>10.957499999999998</v>
      </c>
      <c r="E1629" s="3">
        <v>2.129E-2</v>
      </c>
      <c r="F1629" s="3">
        <v>2.46E-2</v>
      </c>
      <c r="G1629" s="1" t="s">
        <v>5468</v>
      </c>
      <c r="H1629" s="1" t="s">
        <v>25473</v>
      </c>
      <c r="I1629" s="2" t="s">
        <v>25501</v>
      </c>
    </row>
    <row r="1630" spans="1:9" x14ac:dyDescent="0.25">
      <c r="A1630" s="1" t="s">
        <v>5470</v>
      </c>
      <c r="B1630" s="1" t="s">
        <v>5471</v>
      </c>
      <c r="C1630" s="1" t="s">
        <v>4262</v>
      </c>
      <c r="D1630" s="8">
        <v>8.7164285714285707</v>
      </c>
      <c r="E1630" s="3">
        <v>1.142E-2</v>
      </c>
      <c r="F1630" s="3">
        <v>1.4800000000000001E-2</v>
      </c>
      <c r="G1630" s="1" t="s">
        <v>5472</v>
      </c>
      <c r="H1630" s="1" t="s">
        <v>25473</v>
      </c>
      <c r="I1630" s="2" t="s">
        <v>25501</v>
      </c>
    </row>
    <row r="1631" spans="1:9" x14ac:dyDescent="0.25">
      <c r="A1631" s="1" t="s">
        <v>5473</v>
      </c>
      <c r="B1631" s="1" t="s">
        <v>5474</v>
      </c>
      <c r="C1631" s="1" t="s">
        <v>4262</v>
      </c>
      <c r="D1631" s="8">
        <v>10.876071428571427</v>
      </c>
      <c r="E1631" s="3">
        <v>1.1380000000000001E-2</v>
      </c>
      <c r="F1631" s="3">
        <v>1.4930000000000001E-2</v>
      </c>
      <c r="G1631" s="1" t="s">
        <v>5475</v>
      </c>
      <c r="H1631" s="1" t="s">
        <v>25473</v>
      </c>
      <c r="I1631" s="2" t="s">
        <v>25501</v>
      </c>
    </row>
    <row r="1632" spans="1:9" x14ac:dyDescent="0.25">
      <c r="A1632" s="1" t="s">
        <v>5476</v>
      </c>
      <c r="B1632" s="1" t="s">
        <v>5477</v>
      </c>
      <c r="C1632" s="1" t="s">
        <v>4262</v>
      </c>
      <c r="D1632" s="8">
        <v>2.0964285714285715</v>
      </c>
      <c r="E1632" s="3">
        <v>8.0000000000000002E-3</v>
      </c>
      <c r="F1632" s="3">
        <v>8.7500000000000008E-3</v>
      </c>
      <c r="G1632" s="1" t="s">
        <v>5478</v>
      </c>
      <c r="H1632" s="1" t="s">
        <v>25473</v>
      </c>
      <c r="I1632" s="2" t="s">
        <v>25482</v>
      </c>
    </row>
    <row r="1633" spans="1:9" x14ac:dyDescent="0.25">
      <c r="A1633" s="1" t="s">
        <v>5479</v>
      </c>
      <c r="B1633" s="1" t="s">
        <v>5480</v>
      </c>
      <c r="C1633" s="1" t="s">
        <v>4262</v>
      </c>
      <c r="D1633" s="8">
        <v>2.8867857142857143</v>
      </c>
      <c r="E1633" s="3">
        <v>8.0000000000000002E-3</v>
      </c>
      <c r="F1633" s="3">
        <v>8.7500000000000008E-3</v>
      </c>
      <c r="G1633" s="1" t="s">
        <v>5481</v>
      </c>
      <c r="H1633" s="1" t="s">
        <v>25473</v>
      </c>
      <c r="I1633" s="2" t="s">
        <v>25482</v>
      </c>
    </row>
    <row r="1634" spans="1:9" x14ac:dyDescent="0.25">
      <c r="A1634" s="1" t="s">
        <v>5482</v>
      </c>
      <c r="B1634" s="1" t="s">
        <v>5483</v>
      </c>
      <c r="C1634" s="1" t="s">
        <v>4262</v>
      </c>
      <c r="D1634" s="8">
        <v>14.348928571428569</v>
      </c>
      <c r="E1634" s="3">
        <v>1.8760000000000002E-2</v>
      </c>
      <c r="F1634" s="3">
        <v>2.2800000000000001E-2</v>
      </c>
      <c r="G1634" s="1" t="s">
        <v>5484</v>
      </c>
      <c r="H1634" s="1" t="s">
        <v>25473</v>
      </c>
      <c r="I1634" s="2" t="s">
        <v>25481</v>
      </c>
    </row>
    <row r="1635" spans="1:9" x14ac:dyDescent="0.25">
      <c r="A1635" s="1" t="s">
        <v>5485</v>
      </c>
      <c r="B1635" s="1" t="s">
        <v>5486</v>
      </c>
      <c r="C1635" s="1" t="s">
        <v>4262</v>
      </c>
      <c r="D1635" s="8">
        <v>15.797499999999999</v>
      </c>
      <c r="E1635" s="3">
        <v>1.8600000000000002E-2</v>
      </c>
      <c r="F1635" s="3">
        <v>2.2600000000000002E-2</v>
      </c>
      <c r="G1635" s="1" t="s">
        <v>5487</v>
      </c>
      <c r="H1635" s="1" t="s">
        <v>25473</v>
      </c>
      <c r="I1635" s="2" t="s">
        <v>25481</v>
      </c>
    </row>
    <row r="1636" spans="1:9" x14ac:dyDescent="0.25">
      <c r="A1636" s="1" t="s">
        <v>5488</v>
      </c>
      <c r="B1636" s="1" t="s">
        <v>5489</v>
      </c>
      <c r="C1636" s="1" t="s">
        <v>4262</v>
      </c>
      <c r="D1636" s="8">
        <v>17.786428571428569</v>
      </c>
      <c r="E1636" s="3">
        <v>1.8609999999999998E-2</v>
      </c>
      <c r="F1636" s="3">
        <v>2.3E-2</v>
      </c>
      <c r="G1636" s="1" t="s">
        <v>5490</v>
      </c>
      <c r="H1636" s="1" t="s">
        <v>25473</v>
      </c>
      <c r="I1636" s="2" t="s">
        <v>25481</v>
      </c>
    </row>
    <row r="1637" spans="1:9" x14ac:dyDescent="0.25">
      <c r="A1637" s="1" t="s">
        <v>5497</v>
      </c>
      <c r="B1637" s="1" t="s">
        <v>5498</v>
      </c>
      <c r="C1637" s="1" t="s">
        <v>4262</v>
      </c>
      <c r="D1637" s="8">
        <v>13.481785714285714</v>
      </c>
      <c r="E1637" s="3">
        <v>1.7899999999999999E-2</v>
      </c>
      <c r="F1637" s="3">
        <v>2.18E-2</v>
      </c>
      <c r="G1637" s="1" t="s">
        <v>5499</v>
      </c>
      <c r="H1637" s="1" t="s">
        <v>25473</v>
      </c>
      <c r="I1637" s="2" t="s">
        <v>25481</v>
      </c>
    </row>
    <row r="1638" spans="1:9" x14ac:dyDescent="0.25">
      <c r="A1638" s="1" t="s">
        <v>5500</v>
      </c>
      <c r="B1638" s="1" t="s">
        <v>5501</v>
      </c>
      <c r="C1638" s="1" t="s">
        <v>4262</v>
      </c>
      <c r="D1638" s="8">
        <v>14.183571428571428</v>
      </c>
      <c r="E1638" s="3">
        <v>1.7899999999999999E-2</v>
      </c>
      <c r="F1638" s="3">
        <v>2.18E-2</v>
      </c>
      <c r="G1638" s="1" t="s">
        <v>5502</v>
      </c>
      <c r="H1638" s="1" t="s">
        <v>25473</v>
      </c>
      <c r="I1638" s="2" t="s">
        <v>25481</v>
      </c>
    </row>
    <row r="1639" spans="1:9" x14ac:dyDescent="0.25">
      <c r="A1639" s="1" t="s">
        <v>5507</v>
      </c>
      <c r="B1639" s="1" t="s">
        <v>5508</v>
      </c>
      <c r="C1639" s="1" t="s">
        <v>4262</v>
      </c>
      <c r="D1639" s="8">
        <v>8.7142857142857135</v>
      </c>
      <c r="E1639" s="3">
        <v>1.8780000000000002E-2</v>
      </c>
      <c r="F1639" s="3">
        <v>2.2629999999999997E-2</v>
      </c>
      <c r="G1639" s="1" t="s">
        <v>5509</v>
      </c>
      <c r="H1639" s="1" t="s">
        <v>25473</v>
      </c>
      <c r="I1639" s="2" t="s">
        <v>25481</v>
      </c>
    </row>
    <row r="1640" spans="1:9" x14ac:dyDescent="0.25">
      <c r="A1640" s="1" t="s">
        <v>5510</v>
      </c>
      <c r="B1640" s="1" t="s">
        <v>5511</v>
      </c>
      <c r="C1640" s="1" t="s">
        <v>4262</v>
      </c>
      <c r="D1640" s="8">
        <v>9.2874999999999996</v>
      </c>
      <c r="E1640" s="3">
        <v>1.8780000000000002E-2</v>
      </c>
      <c r="F1640" s="3">
        <v>2.2629999999999997E-2</v>
      </c>
      <c r="G1640" s="1" t="s">
        <v>5512</v>
      </c>
      <c r="H1640" s="1" t="s">
        <v>25473</v>
      </c>
      <c r="I1640" s="2" t="s">
        <v>25481</v>
      </c>
    </row>
    <row r="1641" spans="1:9" x14ac:dyDescent="0.25">
      <c r="A1641" s="1" t="s">
        <v>5525</v>
      </c>
      <c r="B1641" s="1" t="s">
        <v>5526</v>
      </c>
      <c r="C1641" s="1" t="s">
        <v>4262</v>
      </c>
      <c r="D1641" s="8">
        <v>16.04392857142857</v>
      </c>
      <c r="E1641" s="3">
        <v>3.3299999999999996E-2</v>
      </c>
      <c r="F1641" s="3">
        <v>3.8799999999999994E-2</v>
      </c>
      <c r="G1641" s="1" t="s">
        <v>5527</v>
      </c>
      <c r="H1641" s="1" t="s">
        <v>25473</v>
      </c>
      <c r="I1641" s="2" t="s">
        <v>25481</v>
      </c>
    </row>
    <row r="1642" spans="1:9" x14ac:dyDescent="0.25">
      <c r="A1642" s="1" t="s">
        <v>5528</v>
      </c>
      <c r="B1642" s="1" t="s">
        <v>5529</v>
      </c>
      <c r="C1642" s="1" t="s">
        <v>4262</v>
      </c>
      <c r="D1642" s="8">
        <v>20.063571428571425</v>
      </c>
      <c r="E1642" s="3">
        <v>3.304E-2</v>
      </c>
      <c r="F1642" s="3">
        <v>3.8600000000000002E-2</v>
      </c>
      <c r="G1642" s="1" t="s">
        <v>5530</v>
      </c>
      <c r="H1642" s="1" t="s">
        <v>25473</v>
      </c>
      <c r="I1642" s="2" t="s">
        <v>25481</v>
      </c>
    </row>
    <row r="1643" spans="1:9" x14ac:dyDescent="0.25">
      <c r="A1643" s="1" t="s">
        <v>5531</v>
      </c>
      <c r="B1643" s="1" t="s">
        <v>5532</v>
      </c>
      <c r="C1643" s="1" t="s">
        <v>4262</v>
      </c>
      <c r="D1643" s="8">
        <v>25.34</v>
      </c>
      <c r="E1643" s="3">
        <v>1.8359999999999998E-2</v>
      </c>
      <c r="F1643" s="3">
        <v>2.247E-2</v>
      </c>
      <c r="G1643" s="1" t="s">
        <v>5533</v>
      </c>
      <c r="H1643" s="1" t="s">
        <v>25473</v>
      </c>
      <c r="I1643" s="2" t="s">
        <v>25481</v>
      </c>
    </row>
    <row r="1644" spans="1:9" x14ac:dyDescent="0.25">
      <c r="A1644" s="1" t="s">
        <v>5534</v>
      </c>
      <c r="B1644" s="1" t="s">
        <v>5535</v>
      </c>
      <c r="C1644" s="1" t="s">
        <v>4262</v>
      </c>
      <c r="D1644" s="8">
        <v>26.831428571428567</v>
      </c>
      <c r="E1644" s="3">
        <v>1.8589999999999999E-2</v>
      </c>
      <c r="F1644" s="3">
        <v>2.2530000000000001E-2</v>
      </c>
      <c r="G1644" s="1" t="s">
        <v>5536</v>
      </c>
      <c r="H1644" s="1" t="s">
        <v>25473</v>
      </c>
      <c r="I1644" s="2" t="s">
        <v>25481</v>
      </c>
    </row>
    <row r="1645" spans="1:9" x14ac:dyDescent="0.25">
      <c r="A1645" s="1" t="s">
        <v>5537</v>
      </c>
      <c r="B1645" s="1" t="s">
        <v>3167</v>
      </c>
      <c r="C1645" s="1" t="s">
        <v>4262</v>
      </c>
      <c r="D1645" s="8">
        <v>8.1532142857142844</v>
      </c>
      <c r="E1645" s="3">
        <v>2.0619999999999999E-2</v>
      </c>
      <c r="F1645" s="3">
        <v>2.4E-2</v>
      </c>
      <c r="G1645" s="1" t="s">
        <v>5538</v>
      </c>
      <c r="H1645" s="1" t="s">
        <v>25473</v>
      </c>
      <c r="I1645" s="2" t="s">
        <v>25481</v>
      </c>
    </row>
    <row r="1646" spans="1:9" x14ac:dyDescent="0.25">
      <c r="A1646" s="1" t="s">
        <v>5539</v>
      </c>
      <c r="B1646" s="1" t="s">
        <v>5540</v>
      </c>
      <c r="C1646" s="1" t="s">
        <v>4262</v>
      </c>
      <c r="D1646" s="8">
        <v>8.96142857142857</v>
      </c>
      <c r="E1646" s="3">
        <v>2.0799999999999999E-2</v>
      </c>
      <c r="F1646" s="3">
        <v>2.4199999999999999E-2</v>
      </c>
      <c r="G1646" s="1" t="s">
        <v>5541</v>
      </c>
      <c r="H1646" s="1" t="s">
        <v>25473</v>
      </c>
      <c r="I1646" s="2" t="s">
        <v>25481</v>
      </c>
    </row>
    <row r="1647" spans="1:9" x14ac:dyDescent="0.25">
      <c r="A1647" s="1" t="s">
        <v>5542</v>
      </c>
      <c r="B1647" s="1" t="s">
        <v>5543</v>
      </c>
      <c r="C1647" s="1" t="s">
        <v>4262</v>
      </c>
      <c r="D1647" s="8">
        <v>10.276428571428571</v>
      </c>
      <c r="E1647" s="3">
        <v>2.0709999999999999E-2</v>
      </c>
      <c r="F1647" s="3">
        <v>2.4E-2</v>
      </c>
      <c r="G1647" s="1" t="s">
        <v>5544</v>
      </c>
      <c r="H1647" s="1" t="s">
        <v>25473</v>
      </c>
      <c r="I1647" s="2" t="s">
        <v>25481</v>
      </c>
    </row>
    <row r="1648" spans="1:9" x14ac:dyDescent="0.25">
      <c r="A1648" s="1" t="s">
        <v>5545</v>
      </c>
      <c r="B1648" s="1" t="s">
        <v>5546</v>
      </c>
      <c r="C1648" s="1" t="s">
        <v>4262</v>
      </c>
      <c r="D1648" s="8">
        <v>8.1532142857142844</v>
      </c>
      <c r="E1648" s="3">
        <v>2.0410000000000001E-2</v>
      </c>
      <c r="F1648" s="3">
        <v>2.393E-2</v>
      </c>
      <c r="G1648" s="1" t="s">
        <v>5547</v>
      </c>
      <c r="H1648" s="1" t="s">
        <v>25473</v>
      </c>
      <c r="I1648" s="2" t="s">
        <v>25481</v>
      </c>
    </row>
    <row r="1649" spans="1:9" x14ac:dyDescent="0.25">
      <c r="A1649" s="1" t="s">
        <v>5548</v>
      </c>
      <c r="B1649" s="1" t="s">
        <v>5549</v>
      </c>
      <c r="C1649" s="1" t="s">
        <v>4262</v>
      </c>
      <c r="D1649" s="8">
        <v>10.276428571428571</v>
      </c>
      <c r="E1649" s="3">
        <v>2.0500000000000001E-2</v>
      </c>
      <c r="F1649" s="3">
        <v>2.4070000000000001E-2</v>
      </c>
      <c r="G1649" s="1" t="s">
        <v>5550</v>
      </c>
      <c r="H1649" s="1" t="s">
        <v>25473</v>
      </c>
      <c r="I1649" s="2" t="s">
        <v>25481</v>
      </c>
    </row>
    <row r="1650" spans="1:9" x14ac:dyDescent="0.25">
      <c r="A1650" s="1" t="s">
        <v>5562</v>
      </c>
      <c r="B1650" s="1" t="s">
        <v>5563</v>
      </c>
      <c r="C1650" s="1" t="s">
        <v>4262</v>
      </c>
      <c r="D1650" s="8">
        <v>22.324999999999999</v>
      </c>
      <c r="E1650" s="3">
        <v>2.9499999999999998E-2</v>
      </c>
      <c r="F1650" s="3">
        <v>3.7200000000000004E-2</v>
      </c>
      <c r="G1650" s="1" t="s">
        <v>5564</v>
      </c>
      <c r="H1650" s="1" t="s">
        <v>25473</v>
      </c>
      <c r="I1650" s="2" t="s">
        <v>25481</v>
      </c>
    </row>
    <row r="1651" spans="1:9" x14ac:dyDescent="0.25">
      <c r="A1651" s="1" t="s">
        <v>5565</v>
      </c>
      <c r="B1651" s="1" t="s">
        <v>5566</v>
      </c>
      <c r="C1651" s="1" t="s">
        <v>4262</v>
      </c>
      <c r="D1651" s="8">
        <v>27.413214285714286</v>
      </c>
      <c r="E1651" s="3">
        <v>2.92E-2</v>
      </c>
      <c r="F1651" s="3">
        <v>3.6899999999999995E-2</v>
      </c>
      <c r="G1651" s="1" t="s">
        <v>5567</v>
      </c>
      <c r="H1651" s="1" t="s">
        <v>25473</v>
      </c>
      <c r="I1651" s="2" t="s">
        <v>25481</v>
      </c>
    </row>
    <row r="1652" spans="1:9" x14ac:dyDescent="0.25">
      <c r="A1652" s="1" t="s">
        <v>5568</v>
      </c>
      <c r="B1652" s="1" t="s">
        <v>5569</v>
      </c>
      <c r="C1652" s="1" t="s">
        <v>4262</v>
      </c>
      <c r="D1652" s="8">
        <v>14.385375</v>
      </c>
      <c r="E1652" s="3">
        <v>1.7299999999999999E-2</v>
      </c>
      <c r="F1652" s="3">
        <v>2.1100000000000001E-2</v>
      </c>
      <c r="G1652" s="1" t="s">
        <v>5570</v>
      </c>
      <c r="H1652" s="1" t="s">
        <v>25473</v>
      </c>
      <c r="I1652" s="2" t="s">
        <v>25481</v>
      </c>
    </row>
    <row r="1653" spans="1:9" x14ac:dyDescent="0.25">
      <c r="A1653" s="1" t="s">
        <v>5571</v>
      </c>
      <c r="B1653" s="1" t="s">
        <v>5572</v>
      </c>
      <c r="C1653" s="1" t="s">
        <v>4262</v>
      </c>
      <c r="D1653" s="8">
        <v>14.764017857142854</v>
      </c>
      <c r="E1653" s="3">
        <v>1.7299999999999999E-2</v>
      </c>
      <c r="F1653" s="3">
        <v>2.1100000000000001E-2</v>
      </c>
      <c r="G1653" s="1" t="s">
        <v>5573</v>
      </c>
      <c r="H1653" s="1" t="s">
        <v>25473</v>
      </c>
      <c r="I1653" s="2" t="s">
        <v>25481</v>
      </c>
    </row>
    <row r="1654" spans="1:9" x14ac:dyDescent="0.25">
      <c r="A1654" s="1" t="s">
        <v>5574</v>
      </c>
      <c r="B1654" s="1" t="s">
        <v>5575</v>
      </c>
      <c r="C1654" s="1" t="s">
        <v>4262</v>
      </c>
      <c r="D1654" s="8">
        <v>7.0003571428571423</v>
      </c>
      <c r="E1654" s="3">
        <v>7.6E-3</v>
      </c>
      <c r="F1654" s="3">
        <v>7.6E-3</v>
      </c>
      <c r="G1654" s="1" t="s">
        <v>5576</v>
      </c>
      <c r="H1654" s="1" t="s">
        <v>25473</v>
      </c>
      <c r="I1654" s="2" t="s">
        <v>25482</v>
      </c>
    </row>
    <row r="1655" spans="1:9" x14ac:dyDescent="0.25">
      <c r="A1655" s="1" t="s">
        <v>5577</v>
      </c>
      <c r="B1655" s="1" t="s">
        <v>5578</v>
      </c>
      <c r="C1655" s="1" t="s">
        <v>4262</v>
      </c>
      <c r="D1655" s="8">
        <v>7.7353571428571426</v>
      </c>
      <c r="E1655" s="3">
        <v>7.6E-3</v>
      </c>
      <c r="F1655" s="3">
        <v>9.1999999999999998E-3</v>
      </c>
      <c r="G1655" s="1" t="s">
        <v>5579</v>
      </c>
      <c r="H1655" s="1" t="s">
        <v>25473</v>
      </c>
      <c r="I1655" s="2" t="s">
        <v>25482</v>
      </c>
    </row>
    <row r="1656" spans="1:9" x14ac:dyDescent="0.25">
      <c r="A1656" s="1" t="s">
        <v>5586</v>
      </c>
      <c r="B1656" s="1" t="s">
        <v>5587</v>
      </c>
      <c r="C1656" s="1" t="s">
        <v>4262</v>
      </c>
      <c r="D1656" s="8">
        <v>17.716428571428573</v>
      </c>
      <c r="E1656" s="3">
        <v>1.3339999999999999E-2</v>
      </c>
      <c r="F1656" s="3">
        <v>1.7270000000000001E-2</v>
      </c>
      <c r="G1656" s="1" t="s">
        <v>5588</v>
      </c>
      <c r="H1656" s="1" t="s">
        <v>25473</v>
      </c>
      <c r="I1656" s="2" t="s">
        <v>25481</v>
      </c>
    </row>
    <row r="1657" spans="1:9" x14ac:dyDescent="0.25">
      <c r="A1657" s="1" t="s">
        <v>5589</v>
      </c>
      <c r="B1657" s="1" t="s">
        <v>5590</v>
      </c>
      <c r="C1657" s="1" t="s">
        <v>4262</v>
      </c>
      <c r="D1657" s="8">
        <v>19.940714285714286</v>
      </c>
      <c r="E1657" s="3">
        <v>1.384E-2</v>
      </c>
      <c r="F1657" s="3">
        <v>1.7600000000000001E-2</v>
      </c>
      <c r="G1657" s="1" t="s">
        <v>5591</v>
      </c>
      <c r="H1657" s="1" t="s">
        <v>25473</v>
      </c>
      <c r="I1657" s="2" t="s">
        <v>25481</v>
      </c>
    </row>
    <row r="1658" spans="1:9" x14ac:dyDescent="0.25">
      <c r="A1658" s="1" t="s">
        <v>5592</v>
      </c>
      <c r="B1658" s="1" t="s">
        <v>5593</v>
      </c>
      <c r="C1658" s="1" t="s">
        <v>4262</v>
      </c>
      <c r="D1658" s="8">
        <v>4.77392857142857</v>
      </c>
      <c r="E1658" s="3">
        <v>5.9000000000000007E-3</v>
      </c>
      <c r="F1658" s="3">
        <v>5.9000000000000007E-3</v>
      </c>
      <c r="G1658" s="1" t="s">
        <v>5594</v>
      </c>
      <c r="H1658" s="1" t="s">
        <v>25473</v>
      </c>
      <c r="I1658" s="2" t="s">
        <v>25482</v>
      </c>
    </row>
    <row r="1659" spans="1:9" x14ac:dyDescent="0.25">
      <c r="A1659" s="1" t="s">
        <v>5595</v>
      </c>
      <c r="B1659" s="1" t="s">
        <v>5596</v>
      </c>
      <c r="C1659" s="1" t="s">
        <v>4262</v>
      </c>
      <c r="D1659" s="8">
        <v>5.6017857142857137</v>
      </c>
      <c r="E1659" s="3">
        <v>5.7800000000000004E-3</v>
      </c>
      <c r="F1659" s="3">
        <v>6.0000000000000001E-3</v>
      </c>
      <c r="G1659" s="1" t="s">
        <v>5597</v>
      </c>
      <c r="H1659" s="1" t="s">
        <v>25473</v>
      </c>
      <c r="I1659" s="2" t="s">
        <v>25482</v>
      </c>
    </row>
    <row r="1660" spans="1:9" x14ac:dyDescent="0.25">
      <c r="A1660" s="1" t="s">
        <v>5598</v>
      </c>
      <c r="B1660" s="1" t="s">
        <v>5587</v>
      </c>
      <c r="C1660" s="1" t="s">
        <v>4262</v>
      </c>
      <c r="D1660" s="8">
        <v>9.5739285714285707</v>
      </c>
      <c r="E1660" s="3">
        <v>1.54E-2</v>
      </c>
      <c r="F1660" s="3">
        <v>2.0799999999999999E-2</v>
      </c>
      <c r="G1660" s="1" t="s">
        <v>5599</v>
      </c>
      <c r="H1660" s="1" t="s">
        <v>25473</v>
      </c>
      <c r="I1660" s="2" t="s">
        <v>25481</v>
      </c>
    </row>
    <row r="1661" spans="1:9" x14ac:dyDescent="0.25">
      <c r="A1661" s="1" t="s">
        <v>5600</v>
      </c>
      <c r="B1661" s="1" t="s">
        <v>5590</v>
      </c>
      <c r="C1661" s="1" t="s">
        <v>4262</v>
      </c>
      <c r="D1661" s="8">
        <v>11.263571428571428</v>
      </c>
      <c r="E1661" s="3">
        <v>1.54E-2</v>
      </c>
      <c r="F1661" s="3">
        <v>2.0799999999999999E-2</v>
      </c>
      <c r="G1661" s="1" t="s">
        <v>5601</v>
      </c>
      <c r="H1661" s="1" t="s">
        <v>25473</v>
      </c>
      <c r="I1661" s="2" t="s">
        <v>25481</v>
      </c>
    </row>
    <row r="1662" spans="1:9" x14ac:dyDescent="0.25">
      <c r="A1662" s="1" t="s">
        <v>5602</v>
      </c>
      <c r="B1662" s="1" t="s">
        <v>5603</v>
      </c>
      <c r="C1662" s="1" t="s">
        <v>4262</v>
      </c>
      <c r="D1662" s="8">
        <v>12.766071428571427</v>
      </c>
      <c r="E1662" s="3">
        <v>1.54E-2</v>
      </c>
      <c r="F1662" s="3">
        <v>2.0899999999999998E-2</v>
      </c>
      <c r="G1662" s="1" t="s">
        <v>5604</v>
      </c>
      <c r="H1662" s="1" t="s">
        <v>25473</v>
      </c>
      <c r="I1662" s="2" t="s">
        <v>25481</v>
      </c>
    </row>
    <row r="1663" spans="1:9" x14ac:dyDescent="0.25">
      <c r="A1663" s="1" t="s">
        <v>5605</v>
      </c>
      <c r="B1663" s="1" t="s">
        <v>5606</v>
      </c>
      <c r="C1663" s="1" t="s">
        <v>4262</v>
      </c>
      <c r="D1663" s="8">
        <v>14.79892857142857</v>
      </c>
      <c r="E1663" s="3">
        <v>1.54E-2</v>
      </c>
      <c r="F1663" s="3">
        <v>2.0899999999999998E-2</v>
      </c>
      <c r="G1663" s="1" t="s">
        <v>5607</v>
      </c>
      <c r="H1663" s="1" t="s">
        <v>25473</v>
      </c>
      <c r="I1663" s="2" t="s">
        <v>25481</v>
      </c>
    </row>
    <row r="1664" spans="1:9" x14ac:dyDescent="0.25">
      <c r="A1664" s="1" t="s">
        <v>5608</v>
      </c>
      <c r="B1664" s="1" t="s">
        <v>3179</v>
      </c>
      <c r="C1664" s="1" t="s">
        <v>4262</v>
      </c>
      <c r="D1664" s="8">
        <v>19.069285714285712</v>
      </c>
      <c r="E1664" s="3">
        <v>2.92E-2</v>
      </c>
      <c r="F1664" s="3">
        <v>3.4599999999999999E-2</v>
      </c>
      <c r="G1664" s="1" t="s">
        <v>5609</v>
      </c>
      <c r="H1664" s="1" t="s">
        <v>25473</v>
      </c>
      <c r="I1664" s="2" t="s">
        <v>25481</v>
      </c>
    </row>
    <row r="1665" spans="1:9" x14ac:dyDescent="0.25">
      <c r="A1665" s="1" t="s">
        <v>5610</v>
      </c>
      <c r="B1665" s="1" t="s">
        <v>5611</v>
      </c>
      <c r="C1665" s="1" t="s">
        <v>4262</v>
      </c>
      <c r="D1665" s="8">
        <v>22.360357142857143</v>
      </c>
      <c r="E1665" s="3">
        <v>2.92E-2</v>
      </c>
      <c r="F1665" s="3">
        <v>3.4599999999999999E-2</v>
      </c>
      <c r="G1665" s="1" t="s">
        <v>5612</v>
      </c>
      <c r="H1665" s="1" t="s">
        <v>25473</v>
      </c>
      <c r="I1665" s="2" t="s">
        <v>25481</v>
      </c>
    </row>
    <row r="1666" spans="1:9" x14ac:dyDescent="0.25">
      <c r="A1666" s="1" t="s">
        <v>5613</v>
      </c>
      <c r="B1666" s="1" t="s">
        <v>5614</v>
      </c>
      <c r="C1666" s="1" t="s">
        <v>4262</v>
      </c>
      <c r="D1666" s="8">
        <v>16.920357142857142</v>
      </c>
      <c r="E1666" s="3">
        <v>1.5599999999999999E-2</v>
      </c>
      <c r="F1666" s="3">
        <v>2.1100000000000001E-2</v>
      </c>
      <c r="G1666" s="1" t="s">
        <v>5615</v>
      </c>
      <c r="H1666" s="1" t="s">
        <v>25473</v>
      </c>
      <c r="I1666" s="2" t="s">
        <v>25481</v>
      </c>
    </row>
    <row r="1667" spans="1:9" x14ac:dyDescent="0.25">
      <c r="A1667" s="1" t="s">
        <v>5616</v>
      </c>
      <c r="B1667" s="1" t="s">
        <v>5617</v>
      </c>
      <c r="C1667" s="1" t="s">
        <v>4262</v>
      </c>
      <c r="D1667" s="8">
        <v>19.431428571428572</v>
      </c>
      <c r="E1667" s="3">
        <v>1.5599999999999999E-2</v>
      </c>
      <c r="F1667" s="3">
        <v>2.1100000000000001E-2</v>
      </c>
      <c r="G1667" s="1" t="s">
        <v>5618</v>
      </c>
      <c r="H1667" s="1" t="s">
        <v>25473</v>
      </c>
      <c r="I1667" s="2" t="s">
        <v>25481</v>
      </c>
    </row>
    <row r="1668" spans="1:9" x14ac:dyDescent="0.25">
      <c r="A1668" s="1" t="s">
        <v>5619</v>
      </c>
      <c r="B1668" s="1" t="s">
        <v>3184</v>
      </c>
      <c r="C1668" s="1" t="s">
        <v>4262</v>
      </c>
      <c r="D1668" s="8">
        <v>25.759999999999998</v>
      </c>
      <c r="E1668" s="3">
        <v>2.9100000000000001E-2</v>
      </c>
      <c r="F1668" s="3">
        <v>3.4500000000000003E-2</v>
      </c>
      <c r="G1668" s="1" t="s">
        <v>5620</v>
      </c>
      <c r="H1668" s="1" t="s">
        <v>25473</v>
      </c>
      <c r="I1668" s="2" t="s">
        <v>25481</v>
      </c>
    </row>
    <row r="1669" spans="1:9" x14ac:dyDescent="0.25">
      <c r="A1669" s="1" t="s">
        <v>5621</v>
      </c>
      <c r="B1669" s="1" t="s">
        <v>5622</v>
      </c>
      <c r="C1669" s="1" t="s">
        <v>4262</v>
      </c>
      <c r="D1669" s="8">
        <v>29.619642857142853</v>
      </c>
      <c r="E1669" s="3">
        <v>2.9100000000000001E-2</v>
      </c>
      <c r="F1669" s="3">
        <v>3.4500000000000003E-2</v>
      </c>
      <c r="G1669" s="1" t="s">
        <v>5623</v>
      </c>
      <c r="H1669" s="1" t="s">
        <v>25473</v>
      </c>
      <c r="I1669" s="2" t="s">
        <v>25481</v>
      </c>
    </row>
    <row r="1670" spans="1:9" x14ac:dyDescent="0.25">
      <c r="A1670" s="1" t="s">
        <v>5624</v>
      </c>
      <c r="B1670" s="1" t="s">
        <v>5625</v>
      </c>
      <c r="C1670" s="1" t="s">
        <v>4262</v>
      </c>
      <c r="D1670" s="8">
        <v>10.764285714285712</v>
      </c>
      <c r="E1670" s="3">
        <v>1.61E-2</v>
      </c>
      <c r="F1670" s="3">
        <v>2.0399999999999998E-2</v>
      </c>
      <c r="G1670" s="1" t="s">
        <v>5626</v>
      </c>
      <c r="H1670" s="1" t="s">
        <v>25473</v>
      </c>
      <c r="I1670" s="2" t="s">
        <v>25481</v>
      </c>
    </row>
    <row r="1671" spans="1:9" x14ac:dyDescent="0.25">
      <c r="A1671" s="1" t="s">
        <v>5627</v>
      </c>
      <c r="B1671" s="1" t="s">
        <v>5628</v>
      </c>
      <c r="C1671" s="1" t="s">
        <v>4262</v>
      </c>
      <c r="D1671" s="8">
        <v>12.433928571428568</v>
      </c>
      <c r="E1671" s="3">
        <v>1.583E-2</v>
      </c>
      <c r="F1671" s="3">
        <v>2.0399999999999998E-2</v>
      </c>
      <c r="G1671" s="1" t="s">
        <v>5629</v>
      </c>
      <c r="H1671" s="1" t="s">
        <v>25473</v>
      </c>
      <c r="I1671" s="2" t="s">
        <v>25481</v>
      </c>
    </row>
    <row r="1672" spans="1:9" x14ac:dyDescent="0.25">
      <c r="A1672" s="1" t="s">
        <v>5630</v>
      </c>
      <c r="B1672" s="1" t="s">
        <v>5631</v>
      </c>
      <c r="C1672" s="1" t="s">
        <v>4262</v>
      </c>
      <c r="D1672" s="8">
        <v>16.13607142857143</v>
      </c>
      <c r="E1672" s="3">
        <v>2.2749999999999999E-2</v>
      </c>
      <c r="F1672" s="3">
        <v>2.7129999999999998E-2</v>
      </c>
      <c r="G1672" s="1" t="s">
        <v>5632</v>
      </c>
      <c r="H1672" s="1" t="s">
        <v>25473</v>
      </c>
      <c r="I1672" s="2" t="s">
        <v>25481</v>
      </c>
    </row>
    <row r="1673" spans="1:9" x14ac:dyDescent="0.25">
      <c r="A1673" s="1" t="s">
        <v>5633</v>
      </c>
      <c r="B1673" s="1" t="s">
        <v>5634</v>
      </c>
      <c r="C1673" s="1" t="s">
        <v>4262</v>
      </c>
      <c r="D1673" s="8">
        <v>18.676428571428573</v>
      </c>
      <c r="E1673" s="3">
        <v>2.2760000000000002E-2</v>
      </c>
      <c r="F1673" s="3">
        <v>2.707E-2</v>
      </c>
      <c r="G1673" s="1" t="s">
        <v>5635</v>
      </c>
      <c r="H1673" s="1" t="s">
        <v>25473</v>
      </c>
      <c r="I1673" s="2" t="s">
        <v>25481</v>
      </c>
    </row>
    <row r="1674" spans="1:9" x14ac:dyDescent="0.25">
      <c r="A1674" s="1" t="s">
        <v>5636</v>
      </c>
      <c r="B1674" s="1" t="s">
        <v>3189</v>
      </c>
      <c r="C1674" s="1" t="s">
        <v>4262</v>
      </c>
      <c r="D1674" s="8">
        <v>12.098214285714285</v>
      </c>
      <c r="E1674" s="3">
        <v>1.5710000000000002E-2</v>
      </c>
      <c r="F1674" s="3">
        <v>2.0199999999999999E-2</v>
      </c>
      <c r="G1674" s="1" t="s">
        <v>5637</v>
      </c>
      <c r="H1674" s="1" t="s">
        <v>25473</v>
      </c>
      <c r="I1674" s="2" t="s">
        <v>25481</v>
      </c>
    </row>
    <row r="1675" spans="1:9" x14ac:dyDescent="0.25">
      <c r="A1675" s="1" t="s">
        <v>5638</v>
      </c>
      <c r="B1675" s="1" t="s">
        <v>5639</v>
      </c>
      <c r="C1675" s="1" t="s">
        <v>4262</v>
      </c>
      <c r="D1675" s="8">
        <v>14.00392857142857</v>
      </c>
      <c r="E1675" s="3">
        <v>1.5710000000000002E-2</v>
      </c>
      <c r="F1675" s="3">
        <v>2.0199999999999999E-2</v>
      </c>
      <c r="G1675" s="1" t="s">
        <v>5640</v>
      </c>
      <c r="H1675" s="1" t="s">
        <v>25473</v>
      </c>
      <c r="I1675" s="2" t="s">
        <v>25481</v>
      </c>
    </row>
    <row r="1676" spans="1:9" x14ac:dyDescent="0.25">
      <c r="A1676" s="1" t="s">
        <v>5641</v>
      </c>
      <c r="B1676" s="1" t="s">
        <v>5642</v>
      </c>
      <c r="C1676" s="1" t="s">
        <v>4262</v>
      </c>
      <c r="D1676" s="8">
        <v>13.802142857142854</v>
      </c>
      <c r="E1676" s="3">
        <v>1.5099999999999999E-2</v>
      </c>
      <c r="F1676" s="3">
        <v>2.0799999999999999E-2</v>
      </c>
      <c r="G1676" s="1" t="s">
        <v>5643</v>
      </c>
      <c r="H1676" s="1" t="s">
        <v>25473</v>
      </c>
      <c r="I1676" s="2" t="s">
        <v>25481</v>
      </c>
    </row>
    <row r="1677" spans="1:9" x14ac:dyDescent="0.25">
      <c r="A1677" s="1" t="s">
        <v>5644</v>
      </c>
      <c r="B1677" s="1" t="s">
        <v>5645</v>
      </c>
      <c r="C1677" s="1" t="s">
        <v>4262</v>
      </c>
      <c r="D1677" s="8">
        <v>20.633571428571425</v>
      </c>
      <c r="E1677" s="3">
        <v>6.0000000000000001E-3</v>
      </c>
      <c r="F1677" s="3">
        <v>3.44E-2</v>
      </c>
      <c r="G1677" s="1" t="s">
        <v>5646</v>
      </c>
      <c r="H1677" s="1" t="s">
        <v>25473</v>
      </c>
      <c r="I1677" s="2" t="s">
        <v>25481</v>
      </c>
    </row>
    <row r="1678" spans="1:9" x14ac:dyDescent="0.25">
      <c r="A1678" s="1" t="s">
        <v>5647</v>
      </c>
      <c r="B1678" s="1" t="s">
        <v>5648</v>
      </c>
      <c r="C1678" s="1" t="s">
        <v>4262</v>
      </c>
      <c r="D1678" s="8">
        <v>29.011071428571423</v>
      </c>
      <c r="E1678" s="3">
        <v>1.289E-2</v>
      </c>
      <c r="F1678" s="3">
        <v>1.7999999999999999E-2</v>
      </c>
      <c r="G1678" s="1" t="s">
        <v>5649</v>
      </c>
      <c r="H1678" s="1" t="s">
        <v>25473</v>
      </c>
      <c r="I1678" s="2" t="s">
        <v>25481</v>
      </c>
    </row>
    <row r="1679" spans="1:9" x14ac:dyDescent="0.25">
      <c r="A1679" s="1" t="s">
        <v>5650</v>
      </c>
      <c r="B1679" s="1" t="s">
        <v>5651</v>
      </c>
      <c r="C1679" s="1" t="s">
        <v>4262</v>
      </c>
      <c r="D1679" s="8">
        <v>31.465714285714281</v>
      </c>
      <c r="E1679" s="3">
        <v>1.3630000000000001E-2</v>
      </c>
      <c r="F1679" s="3">
        <v>1.813E-2</v>
      </c>
      <c r="G1679" s="1" t="s">
        <v>5652</v>
      </c>
      <c r="H1679" s="1" t="s">
        <v>25473</v>
      </c>
      <c r="I1679" s="2" t="s">
        <v>25481</v>
      </c>
    </row>
    <row r="1680" spans="1:9" x14ac:dyDescent="0.25">
      <c r="A1680" s="1" t="s">
        <v>5653</v>
      </c>
      <c r="B1680" s="1" t="s">
        <v>5654</v>
      </c>
      <c r="C1680" s="1" t="s">
        <v>4262</v>
      </c>
      <c r="D1680" s="8">
        <v>39.749285714285712</v>
      </c>
      <c r="E1680" s="3">
        <v>2.1670000000000002E-2</v>
      </c>
      <c r="F1680" s="3">
        <v>2.6199999999999998E-2</v>
      </c>
      <c r="G1680" s="1" t="s">
        <v>5655</v>
      </c>
      <c r="H1680" s="1" t="s">
        <v>25473</v>
      </c>
      <c r="I1680" s="2" t="s">
        <v>25481</v>
      </c>
    </row>
    <row r="1681" spans="1:9" x14ac:dyDescent="0.25">
      <c r="A1681" s="1" t="s">
        <v>5656</v>
      </c>
      <c r="B1681" s="1" t="s">
        <v>5657</v>
      </c>
      <c r="C1681" s="1" t="s">
        <v>4262</v>
      </c>
      <c r="D1681" s="8">
        <v>41.962499999999999</v>
      </c>
      <c r="E1681" s="3">
        <v>2.1489999999999999E-2</v>
      </c>
      <c r="F1681" s="3">
        <v>2.58E-2</v>
      </c>
      <c r="G1681" s="1" t="s">
        <v>5658</v>
      </c>
      <c r="H1681" s="1" t="s">
        <v>25473</v>
      </c>
      <c r="I1681" s="2" t="s">
        <v>25481</v>
      </c>
    </row>
    <row r="1682" spans="1:9" x14ac:dyDescent="0.25">
      <c r="A1682" s="1" t="s">
        <v>5659</v>
      </c>
      <c r="B1682" s="1" t="s">
        <v>5660</v>
      </c>
      <c r="C1682" s="1" t="s">
        <v>4262</v>
      </c>
      <c r="D1682" s="8">
        <v>6.8460714285714284</v>
      </c>
      <c r="E1682" s="3">
        <v>4.8300000000000001E-3</v>
      </c>
      <c r="F1682" s="3">
        <v>5.0000000000000001E-3</v>
      </c>
      <c r="G1682" s="1" t="s">
        <v>5661</v>
      </c>
      <c r="H1682" s="1" t="s">
        <v>25473</v>
      </c>
      <c r="I1682" s="2" t="s">
        <v>25482</v>
      </c>
    </row>
    <row r="1683" spans="1:9" x14ac:dyDescent="0.25">
      <c r="A1683" s="1" t="s">
        <v>5662</v>
      </c>
      <c r="B1683" s="1" t="s">
        <v>5663</v>
      </c>
      <c r="C1683" s="1" t="s">
        <v>4262</v>
      </c>
      <c r="D1683" s="8">
        <v>7.7957142857142845</v>
      </c>
      <c r="E1683" s="3">
        <v>4.9100000000000003E-3</v>
      </c>
      <c r="F1683" s="3">
        <v>5.0000000000000001E-3</v>
      </c>
      <c r="G1683" s="1" t="s">
        <v>5664</v>
      </c>
      <c r="H1683" s="1" t="s">
        <v>25473</v>
      </c>
      <c r="I1683" s="2" t="s">
        <v>25482</v>
      </c>
    </row>
    <row r="1684" spans="1:9" x14ac:dyDescent="0.25">
      <c r="A1684" s="1" t="s">
        <v>5665</v>
      </c>
      <c r="B1684" s="1" t="s">
        <v>5666</v>
      </c>
      <c r="C1684" s="1" t="s">
        <v>4262</v>
      </c>
      <c r="D1684" s="8">
        <v>6.8460714285714284</v>
      </c>
      <c r="E1684" s="3">
        <v>5.28E-3</v>
      </c>
      <c r="F1684" s="3">
        <v>5.4000000000000003E-3</v>
      </c>
      <c r="G1684" s="1" t="s">
        <v>5667</v>
      </c>
      <c r="H1684" s="1" t="s">
        <v>25473</v>
      </c>
      <c r="I1684" s="2" t="s">
        <v>25482</v>
      </c>
    </row>
    <row r="1685" spans="1:9" x14ac:dyDescent="0.25">
      <c r="A1685" s="1" t="s">
        <v>5668</v>
      </c>
      <c r="B1685" s="1" t="s">
        <v>5669</v>
      </c>
      <c r="C1685" s="1" t="s">
        <v>4262</v>
      </c>
      <c r="D1685" s="8">
        <v>7.7957142857142845</v>
      </c>
      <c r="E1685" s="3">
        <v>5.3400000000000001E-3</v>
      </c>
      <c r="F1685" s="3">
        <v>5.4000000000000003E-3</v>
      </c>
      <c r="G1685" s="1" t="s">
        <v>5670</v>
      </c>
      <c r="H1685" s="1" t="s">
        <v>25473</v>
      </c>
      <c r="I1685" s="2" t="s">
        <v>25482</v>
      </c>
    </row>
    <row r="1686" spans="1:9" x14ac:dyDescent="0.25">
      <c r="A1686" s="1" t="s">
        <v>5671</v>
      </c>
      <c r="B1686" s="1" t="s">
        <v>5672</v>
      </c>
      <c r="C1686" s="1" t="s">
        <v>4262</v>
      </c>
      <c r="D1686" s="8">
        <v>47.071428571428569</v>
      </c>
      <c r="E1686" s="3">
        <v>2.24E-2</v>
      </c>
      <c r="F1686" s="3">
        <v>2.64E-2</v>
      </c>
      <c r="G1686" s="1" t="s">
        <v>5673</v>
      </c>
      <c r="H1686" s="1" t="s">
        <v>25473</v>
      </c>
      <c r="I1686" s="2" t="s">
        <v>25481</v>
      </c>
    </row>
    <row r="1687" spans="1:9" x14ac:dyDescent="0.25">
      <c r="A1687" s="1" t="s">
        <v>5674</v>
      </c>
      <c r="B1687" s="1" t="s">
        <v>5675</v>
      </c>
      <c r="C1687" s="1" t="s">
        <v>4262</v>
      </c>
      <c r="D1687" s="8">
        <v>7.6257142857142854</v>
      </c>
      <c r="E1687" s="3">
        <v>5.4999999999999997E-3</v>
      </c>
      <c r="F1687" s="3">
        <v>5.4999999999999997E-3</v>
      </c>
      <c r="G1687" s="1" t="s">
        <v>5676</v>
      </c>
      <c r="H1687" s="1" t="s">
        <v>25473</v>
      </c>
      <c r="I1687" s="2" t="s">
        <v>25487</v>
      </c>
    </row>
    <row r="1688" spans="1:9" x14ac:dyDescent="0.25">
      <c r="A1688" s="1" t="s">
        <v>5677</v>
      </c>
      <c r="B1688" s="1" t="s">
        <v>5678</v>
      </c>
      <c r="C1688" s="1" t="s">
        <v>4262</v>
      </c>
      <c r="D1688" s="8">
        <v>8.5342857142857138</v>
      </c>
      <c r="E1688" s="3">
        <v>5.4000000000000003E-3</v>
      </c>
      <c r="F1688" s="3">
        <v>7.0499999999999998E-3</v>
      </c>
      <c r="G1688" s="1" t="s">
        <v>5679</v>
      </c>
      <c r="H1688" s="1" t="s">
        <v>25473</v>
      </c>
      <c r="I1688" s="2" t="s">
        <v>25487</v>
      </c>
    </row>
    <row r="1689" spans="1:9" x14ac:dyDescent="0.25">
      <c r="A1689" s="1" t="s">
        <v>5680</v>
      </c>
      <c r="B1689" s="1" t="s">
        <v>5681</v>
      </c>
      <c r="C1689" s="1" t="s">
        <v>4262</v>
      </c>
      <c r="D1689" s="8">
        <v>15.172499999999998</v>
      </c>
      <c r="E1689" s="3">
        <v>1.8179999999999998E-2</v>
      </c>
      <c r="F1689" s="3">
        <v>2.5860000000000001E-2</v>
      </c>
      <c r="G1689" s="1" t="s">
        <v>5682</v>
      </c>
      <c r="H1689" s="1" t="s">
        <v>25473</v>
      </c>
      <c r="I1689" s="2" t="s">
        <v>25481</v>
      </c>
    </row>
    <row r="1690" spans="1:9" x14ac:dyDescent="0.25">
      <c r="A1690" s="1" t="s">
        <v>5683</v>
      </c>
      <c r="B1690" s="1" t="s">
        <v>5684</v>
      </c>
      <c r="C1690" s="1" t="s">
        <v>4262</v>
      </c>
      <c r="D1690" s="8">
        <v>19.38</v>
      </c>
      <c r="E1690" s="3">
        <v>1.8030000000000001E-2</v>
      </c>
      <c r="F1690" s="3">
        <v>2.5749999999999999E-2</v>
      </c>
      <c r="G1690" s="1" t="s">
        <v>5685</v>
      </c>
      <c r="H1690" s="1" t="s">
        <v>25473</v>
      </c>
      <c r="I1690" s="2" t="s">
        <v>25481</v>
      </c>
    </row>
    <row r="1691" spans="1:9" x14ac:dyDescent="0.25">
      <c r="A1691" s="1" t="s">
        <v>5686</v>
      </c>
      <c r="B1691" s="1" t="s">
        <v>5687</v>
      </c>
      <c r="C1691" s="1" t="s">
        <v>4262</v>
      </c>
      <c r="D1691" s="8">
        <v>25.907499999999995</v>
      </c>
      <c r="E1691" s="3">
        <v>4.1540000000000001E-2</v>
      </c>
      <c r="F1691" s="3">
        <v>7.6189999999999994E-2</v>
      </c>
      <c r="G1691" s="1" t="s">
        <v>5688</v>
      </c>
      <c r="H1691" s="1" t="s">
        <v>25473</v>
      </c>
      <c r="I1691" s="2" t="s">
        <v>25481</v>
      </c>
    </row>
    <row r="1692" spans="1:9" x14ac:dyDescent="0.25">
      <c r="A1692" s="1" t="s">
        <v>5689</v>
      </c>
      <c r="B1692" s="1" t="s">
        <v>5690</v>
      </c>
      <c r="C1692" s="1" t="s">
        <v>4262</v>
      </c>
      <c r="D1692" s="8">
        <v>31.448571428571427</v>
      </c>
      <c r="E1692" s="3">
        <v>4.4999999999999998E-2</v>
      </c>
      <c r="F1692" s="3">
        <v>8.3599999999999994E-2</v>
      </c>
      <c r="G1692" s="1" t="s">
        <v>5691</v>
      </c>
      <c r="H1692" s="1" t="s">
        <v>25473</v>
      </c>
      <c r="I1692" s="2" t="s">
        <v>25481</v>
      </c>
    </row>
    <row r="1693" spans="1:9" x14ac:dyDescent="0.25">
      <c r="A1693" s="1" t="s">
        <v>5692</v>
      </c>
      <c r="B1693" s="1" t="s">
        <v>5693</v>
      </c>
      <c r="C1693" s="1" t="s">
        <v>4262</v>
      </c>
      <c r="D1693" s="8">
        <v>36.148571428571422</v>
      </c>
      <c r="E1693" s="3">
        <v>4.4999999999999998E-2</v>
      </c>
      <c r="F1693" s="3">
        <v>8.3199999999999996E-2</v>
      </c>
      <c r="G1693" s="1" t="s">
        <v>5694</v>
      </c>
      <c r="H1693" s="1" t="s">
        <v>25473</v>
      </c>
      <c r="I1693" s="2" t="s">
        <v>25481</v>
      </c>
    </row>
    <row r="1694" spans="1:9" x14ac:dyDescent="0.25">
      <c r="A1694" s="1" t="s">
        <v>5695</v>
      </c>
      <c r="B1694" s="1" t="s">
        <v>5696</v>
      </c>
      <c r="C1694" s="1" t="s">
        <v>4262</v>
      </c>
      <c r="D1694" s="8">
        <v>31.843214285714282</v>
      </c>
      <c r="E1694" s="3">
        <v>4.1489999999999999E-2</v>
      </c>
      <c r="F1694" s="3">
        <v>7.6139999999999999E-2</v>
      </c>
      <c r="G1694" s="1" t="s">
        <v>5697</v>
      </c>
      <c r="H1694" s="1" t="s">
        <v>25473</v>
      </c>
      <c r="I1694" s="2" t="s">
        <v>25481</v>
      </c>
    </row>
    <row r="1695" spans="1:9" x14ac:dyDescent="0.25">
      <c r="A1695" s="1" t="s">
        <v>5707</v>
      </c>
      <c r="B1695" s="1" t="s">
        <v>5708</v>
      </c>
      <c r="C1695" s="1" t="s">
        <v>4262</v>
      </c>
      <c r="D1695" s="8">
        <v>34.389999999999993</v>
      </c>
      <c r="E1695" s="3">
        <v>1.01E-2</v>
      </c>
      <c r="F1695" s="3">
        <v>1.3300000000000001E-2</v>
      </c>
      <c r="G1695" s="1" t="s">
        <v>5709</v>
      </c>
      <c r="H1695" s="1" t="s">
        <v>25473</v>
      </c>
      <c r="I1695" s="2" t="s">
        <v>25521</v>
      </c>
    </row>
    <row r="1696" spans="1:9" x14ac:dyDescent="0.25">
      <c r="A1696" s="1" t="s">
        <v>5710</v>
      </c>
      <c r="B1696" s="1" t="s">
        <v>5711</v>
      </c>
      <c r="C1696" s="1" t="s">
        <v>4262</v>
      </c>
      <c r="D1696" s="8">
        <v>39.539642857142852</v>
      </c>
      <c r="E1696" s="3">
        <v>1.01E-2</v>
      </c>
      <c r="F1696" s="3">
        <v>1.34E-2</v>
      </c>
      <c r="G1696" s="1" t="s">
        <v>5712</v>
      </c>
      <c r="H1696" s="1" t="s">
        <v>25473</v>
      </c>
      <c r="I1696" s="2" t="s">
        <v>25521</v>
      </c>
    </row>
    <row r="1697" spans="1:9" x14ac:dyDescent="0.25">
      <c r="A1697" s="1" t="s">
        <v>5713</v>
      </c>
      <c r="B1697" s="1" t="s">
        <v>5714</v>
      </c>
      <c r="C1697" s="1" t="s">
        <v>4262</v>
      </c>
      <c r="D1697" s="8">
        <v>31.842142857142857</v>
      </c>
      <c r="E1697" s="3">
        <v>1.0199999999999999E-2</v>
      </c>
      <c r="F1697" s="3">
        <v>1.34E-2</v>
      </c>
      <c r="G1697" s="1" t="s">
        <v>5715</v>
      </c>
      <c r="H1697" s="1" t="s">
        <v>25473</v>
      </c>
      <c r="I1697" s="2" t="s">
        <v>25521</v>
      </c>
    </row>
    <row r="1698" spans="1:9" x14ac:dyDescent="0.25">
      <c r="A1698" s="1" t="s">
        <v>5716</v>
      </c>
      <c r="B1698" s="1" t="s">
        <v>5717</v>
      </c>
      <c r="C1698" s="1" t="s">
        <v>4262</v>
      </c>
      <c r="D1698" s="8">
        <v>36.61035714285714</v>
      </c>
      <c r="E1698" s="3">
        <v>1.01E-2</v>
      </c>
      <c r="F1698" s="3">
        <v>1.3599999999999999E-2</v>
      </c>
      <c r="G1698" s="1" t="s">
        <v>5718</v>
      </c>
      <c r="H1698" s="1" t="s">
        <v>25473</v>
      </c>
      <c r="I1698" s="2" t="s">
        <v>25521</v>
      </c>
    </row>
    <row r="1699" spans="1:9" x14ac:dyDescent="0.25">
      <c r="A1699" s="1" t="s">
        <v>5719</v>
      </c>
      <c r="B1699" s="1" t="s">
        <v>5720</v>
      </c>
      <c r="C1699" s="1" t="s">
        <v>4262</v>
      </c>
      <c r="D1699" s="8">
        <v>33.066785714285707</v>
      </c>
      <c r="E1699" s="3">
        <v>1.01E-2</v>
      </c>
      <c r="F1699" s="3">
        <v>1.34E-2</v>
      </c>
      <c r="G1699" s="1" t="s">
        <v>5721</v>
      </c>
      <c r="H1699" s="1" t="s">
        <v>25473</v>
      </c>
      <c r="I1699" s="2" t="s">
        <v>25521</v>
      </c>
    </row>
    <row r="1700" spans="1:9" x14ac:dyDescent="0.25">
      <c r="A1700" s="1" t="s">
        <v>5722</v>
      </c>
      <c r="B1700" s="1" t="s">
        <v>5723</v>
      </c>
      <c r="C1700" s="1" t="s">
        <v>4262</v>
      </c>
      <c r="D1700" s="8">
        <v>38.018214285714279</v>
      </c>
      <c r="E1700" s="3">
        <v>1.01E-2</v>
      </c>
      <c r="F1700" s="3">
        <v>1.34E-2</v>
      </c>
      <c r="G1700" s="1" t="s">
        <v>5724</v>
      </c>
      <c r="H1700" s="1" t="s">
        <v>25473</v>
      </c>
      <c r="I1700" s="2" t="s">
        <v>25521</v>
      </c>
    </row>
    <row r="1701" spans="1:9" x14ac:dyDescent="0.25">
      <c r="A1701" s="1" t="s">
        <v>5725</v>
      </c>
      <c r="B1701" s="1" t="s">
        <v>5726</v>
      </c>
      <c r="C1701" s="1" t="s">
        <v>4262</v>
      </c>
      <c r="D1701" s="8">
        <v>29.703571428571426</v>
      </c>
      <c r="E1701" s="3">
        <v>1.0199999999999999E-2</v>
      </c>
      <c r="F1701" s="3">
        <v>1.35E-2</v>
      </c>
      <c r="G1701" s="1" t="s">
        <v>5727</v>
      </c>
      <c r="H1701" s="1" t="s">
        <v>25473</v>
      </c>
      <c r="I1701" s="2" t="s">
        <v>25521</v>
      </c>
    </row>
    <row r="1702" spans="1:9" x14ac:dyDescent="0.25">
      <c r="A1702" s="1" t="s">
        <v>5728</v>
      </c>
      <c r="B1702" s="1" t="s">
        <v>5729</v>
      </c>
      <c r="C1702" s="1" t="s">
        <v>4262</v>
      </c>
      <c r="D1702" s="8">
        <v>34.151428571428568</v>
      </c>
      <c r="E1702" s="3">
        <v>1.0199999999999999E-2</v>
      </c>
      <c r="F1702" s="3">
        <v>1.35E-2</v>
      </c>
      <c r="G1702" s="1" t="s">
        <v>5730</v>
      </c>
      <c r="H1702" s="1" t="s">
        <v>25473</v>
      </c>
      <c r="I1702" s="2" t="s">
        <v>25521</v>
      </c>
    </row>
    <row r="1703" spans="1:9" x14ac:dyDescent="0.25">
      <c r="A1703" s="1" t="s">
        <v>25654</v>
      </c>
      <c r="B1703" s="1" t="s">
        <v>25655</v>
      </c>
      <c r="C1703" s="1" t="s">
        <v>4262</v>
      </c>
      <c r="D1703" s="8">
        <v>18.954999999999998</v>
      </c>
      <c r="E1703" s="3">
        <v>5.6210000000000003E-2</v>
      </c>
      <c r="F1703" s="3">
        <v>6.0200000000000004E-2</v>
      </c>
      <c r="G1703" s="1" t="s">
        <v>26062</v>
      </c>
      <c r="H1703" s="1" t="s">
        <v>25588</v>
      </c>
      <c r="I1703" s="2" t="s">
        <v>25477</v>
      </c>
    </row>
    <row r="1704" spans="1:9" x14ac:dyDescent="0.25">
      <c r="A1704" s="1" t="s">
        <v>25656</v>
      </c>
      <c r="B1704" s="1" t="s">
        <v>25657</v>
      </c>
      <c r="C1704" s="1" t="s">
        <v>4262</v>
      </c>
      <c r="D1704" s="8">
        <v>23.261428571428571</v>
      </c>
      <c r="E1704" s="3">
        <v>5.6210000000000003E-2</v>
      </c>
      <c r="F1704" s="3">
        <v>6.0200000000000004E-2</v>
      </c>
      <c r="G1704" s="1" t="s">
        <v>26063</v>
      </c>
      <c r="H1704" s="1" t="s">
        <v>25588</v>
      </c>
      <c r="I1704" s="2" t="s">
        <v>25477</v>
      </c>
    </row>
    <row r="1705" spans="1:9" x14ac:dyDescent="0.25">
      <c r="A1705" s="1" t="s">
        <v>25658</v>
      </c>
      <c r="B1705" s="1" t="s">
        <v>25625</v>
      </c>
      <c r="C1705" s="1" t="s">
        <v>4262</v>
      </c>
      <c r="D1705" s="8">
        <v>22.896071428571428</v>
      </c>
      <c r="E1705" s="3">
        <v>5.6210000000000003E-2</v>
      </c>
      <c r="F1705" s="3">
        <v>6.0200000000000004E-2</v>
      </c>
      <c r="G1705" s="1" t="s">
        <v>26064</v>
      </c>
      <c r="H1705" s="1" t="s">
        <v>25588</v>
      </c>
      <c r="I1705" s="2" t="s">
        <v>25477</v>
      </c>
    </row>
    <row r="1706" spans="1:9" x14ac:dyDescent="0.25">
      <c r="A1706" s="1" t="s">
        <v>25659</v>
      </c>
      <c r="B1706" s="1" t="s">
        <v>25660</v>
      </c>
      <c r="C1706" s="1" t="s">
        <v>4262</v>
      </c>
      <c r="D1706" s="8">
        <v>28.097499999999997</v>
      </c>
      <c r="E1706" s="3">
        <v>5.6210000000000003E-2</v>
      </c>
      <c r="F1706" s="3">
        <v>6.0200000000000004E-2</v>
      </c>
      <c r="G1706" s="1" t="s">
        <v>26065</v>
      </c>
      <c r="H1706" s="1" t="s">
        <v>25588</v>
      </c>
      <c r="I1706" s="2" t="s">
        <v>25477</v>
      </c>
    </row>
    <row r="1707" spans="1:9" x14ac:dyDescent="0.25">
      <c r="A1707" s="1" t="s">
        <v>25661</v>
      </c>
      <c r="B1707" s="1" t="s">
        <v>25629</v>
      </c>
      <c r="C1707" s="1" t="s">
        <v>4262</v>
      </c>
      <c r="D1707" s="8">
        <v>23.563214285714281</v>
      </c>
      <c r="E1707" s="3">
        <v>5.6210000000000003E-2</v>
      </c>
      <c r="F1707" s="3">
        <v>6.0200000000000004E-2</v>
      </c>
      <c r="G1707" s="1" t="s">
        <v>26066</v>
      </c>
      <c r="H1707" s="1" t="s">
        <v>25588</v>
      </c>
      <c r="I1707" s="2" t="s">
        <v>25477</v>
      </c>
    </row>
    <row r="1708" spans="1:9" x14ac:dyDescent="0.25">
      <c r="A1708" s="1" t="s">
        <v>25662</v>
      </c>
      <c r="B1708" s="1" t="s">
        <v>25663</v>
      </c>
      <c r="C1708" s="1" t="s">
        <v>4262</v>
      </c>
      <c r="D1708" s="8">
        <v>28.916428571428572</v>
      </c>
      <c r="E1708" s="3">
        <v>5.6210000000000003E-2</v>
      </c>
      <c r="F1708" s="3">
        <v>6.0200000000000004E-2</v>
      </c>
      <c r="G1708" s="1" t="s">
        <v>26067</v>
      </c>
      <c r="H1708" s="1" t="s">
        <v>25588</v>
      </c>
      <c r="I1708" s="2" t="s">
        <v>25477</v>
      </c>
    </row>
    <row r="1709" spans="1:9" x14ac:dyDescent="0.25">
      <c r="A1709" s="1" t="s">
        <v>5767</v>
      </c>
      <c r="B1709" s="1" t="s">
        <v>5768</v>
      </c>
      <c r="C1709" s="1" t="s">
        <v>4262</v>
      </c>
      <c r="D1709" s="8">
        <v>135.65142857142854</v>
      </c>
      <c r="E1709" s="3">
        <v>6.8129999999999996E-2</v>
      </c>
      <c r="F1709" s="3">
        <v>8.2299999999999998E-2</v>
      </c>
      <c r="G1709" s="1" t="s">
        <v>5769</v>
      </c>
      <c r="H1709" s="1" t="s">
        <v>25473</v>
      </c>
      <c r="I1709" s="2" t="s">
        <v>25477</v>
      </c>
    </row>
    <row r="1710" spans="1:9" x14ac:dyDescent="0.25">
      <c r="A1710" s="1" t="s">
        <v>5770</v>
      </c>
      <c r="B1710" s="1" t="s">
        <v>5771</v>
      </c>
      <c r="C1710" s="1" t="s">
        <v>4262</v>
      </c>
      <c r="D1710" s="8">
        <v>144.00928571428571</v>
      </c>
      <c r="E1710" s="3">
        <v>6.8309999999999996E-2</v>
      </c>
      <c r="F1710" s="3">
        <v>8.2900000000000001E-2</v>
      </c>
      <c r="G1710" s="1" t="s">
        <v>5772</v>
      </c>
      <c r="H1710" s="1" t="s">
        <v>25473</v>
      </c>
      <c r="I1710" s="2" t="s">
        <v>25477</v>
      </c>
    </row>
    <row r="1711" spans="1:9" x14ac:dyDescent="0.25">
      <c r="A1711" s="1" t="s">
        <v>5773</v>
      </c>
      <c r="B1711" s="1" t="s">
        <v>5774</v>
      </c>
      <c r="C1711" s="1" t="s">
        <v>4262</v>
      </c>
      <c r="D1711" s="8">
        <v>33.073214285714286</v>
      </c>
      <c r="E1711" s="3">
        <v>6.1999999999999998E-3</v>
      </c>
      <c r="F1711" s="3">
        <v>3.1300000000000001E-2</v>
      </c>
      <c r="G1711" s="1" t="s">
        <v>5775</v>
      </c>
      <c r="H1711" s="1" t="s">
        <v>25473</v>
      </c>
      <c r="I1711" s="2" t="s">
        <v>25520</v>
      </c>
    </row>
    <row r="1712" spans="1:9" x14ac:dyDescent="0.25">
      <c r="A1712" s="1" t="s">
        <v>5782</v>
      </c>
      <c r="B1712" s="1" t="s">
        <v>5783</v>
      </c>
      <c r="C1712" s="1" t="s">
        <v>4262</v>
      </c>
      <c r="D1712" s="8">
        <v>38.347857142857144</v>
      </c>
      <c r="E1712" s="3">
        <v>5.1999999999999998E-3</v>
      </c>
      <c r="F1712" s="3">
        <v>3.0800000000000001E-2</v>
      </c>
      <c r="G1712" s="1" t="s">
        <v>5784</v>
      </c>
      <c r="H1712" s="1" t="s">
        <v>25473</v>
      </c>
      <c r="I1712" s="2" t="s">
        <v>25520</v>
      </c>
    </row>
    <row r="1713" spans="1:9" x14ac:dyDescent="0.25">
      <c r="A1713" s="1" t="s">
        <v>5792</v>
      </c>
      <c r="B1713" s="1" t="s">
        <v>5793</v>
      </c>
      <c r="C1713" s="1" t="s">
        <v>4262</v>
      </c>
      <c r="D1713" s="8">
        <v>145.35499999999999</v>
      </c>
      <c r="E1713" s="3">
        <v>8.1900000000000001E-2</v>
      </c>
      <c r="F1713" s="3">
        <v>0.18371999999999999</v>
      </c>
      <c r="G1713" s="1" t="s">
        <v>5794</v>
      </c>
      <c r="H1713" s="1" t="s">
        <v>25473</v>
      </c>
      <c r="I1713" s="2" t="s">
        <v>25520</v>
      </c>
    </row>
    <row r="1714" spans="1:9" x14ac:dyDescent="0.25">
      <c r="A1714" s="1" t="s">
        <v>5795</v>
      </c>
      <c r="B1714" s="1" t="s">
        <v>5796</v>
      </c>
      <c r="C1714" s="1" t="s">
        <v>4262</v>
      </c>
      <c r="D1714" s="8">
        <v>154.26535714285714</v>
      </c>
      <c r="E1714" s="3">
        <v>8.1900000000000001E-2</v>
      </c>
      <c r="F1714" s="3">
        <v>0.18847</v>
      </c>
      <c r="G1714" s="1" t="s">
        <v>5797</v>
      </c>
      <c r="H1714" s="1" t="s">
        <v>25473</v>
      </c>
      <c r="I1714" s="2" t="s">
        <v>25520</v>
      </c>
    </row>
    <row r="1715" spans="1:9" x14ac:dyDescent="0.25">
      <c r="A1715" s="1" t="s">
        <v>5798</v>
      </c>
      <c r="B1715" s="1" t="s">
        <v>5799</v>
      </c>
      <c r="C1715" s="1" t="s">
        <v>4262</v>
      </c>
      <c r="D1715" s="8">
        <v>7.9874999999999989</v>
      </c>
      <c r="E1715" s="3">
        <v>1.796E-2</v>
      </c>
      <c r="F1715" s="3">
        <v>2.1600000000000001E-2</v>
      </c>
      <c r="G1715" s="1" t="s">
        <v>5800</v>
      </c>
      <c r="H1715" s="1" t="s">
        <v>25473</v>
      </c>
      <c r="I1715" s="2" t="s">
        <v>25514</v>
      </c>
    </row>
    <row r="1716" spans="1:9" x14ac:dyDescent="0.25">
      <c r="A1716" s="1" t="s">
        <v>5801</v>
      </c>
      <c r="B1716" s="1" t="s">
        <v>5802</v>
      </c>
      <c r="C1716" s="1" t="s">
        <v>4262</v>
      </c>
      <c r="D1716" s="8">
        <v>10.297142857142855</v>
      </c>
      <c r="E1716" s="3">
        <v>1.8249999999999999E-2</v>
      </c>
      <c r="F1716" s="3">
        <v>2.1729999999999999E-2</v>
      </c>
      <c r="G1716" s="1" t="s">
        <v>5803</v>
      </c>
      <c r="H1716" s="1" t="s">
        <v>25473</v>
      </c>
      <c r="I1716" s="2" t="s">
        <v>25514</v>
      </c>
    </row>
    <row r="1717" spans="1:9" x14ac:dyDescent="0.25">
      <c r="A1717" s="1" t="s">
        <v>5813</v>
      </c>
      <c r="B1717" s="1" t="s">
        <v>5814</v>
      </c>
      <c r="C1717" s="1" t="s">
        <v>4262</v>
      </c>
      <c r="D1717" s="8">
        <v>15.942499999999997</v>
      </c>
      <c r="E1717" s="3">
        <v>3.3689999999999998E-2</v>
      </c>
      <c r="F1717" s="3">
        <v>4.0530000000000004E-2</v>
      </c>
      <c r="G1717" s="1" t="s">
        <v>5815</v>
      </c>
      <c r="H1717" s="1" t="s">
        <v>25473</v>
      </c>
      <c r="I1717" s="2" t="s">
        <v>25514</v>
      </c>
    </row>
    <row r="1718" spans="1:9" x14ac:dyDescent="0.25">
      <c r="A1718" s="1" t="s">
        <v>5816</v>
      </c>
      <c r="B1718" s="1" t="s">
        <v>5817</v>
      </c>
      <c r="C1718" s="1" t="s">
        <v>4262</v>
      </c>
      <c r="D1718" s="8">
        <v>18.626071428571429</v>
      </c>
      <c r="E1718" s="3">
        <v>3.4250000000000003E-2</v>
      </c>
      <c r="F1718" s="3">
        <v>4.0869999999999997E-2</v>
      </c>
      <c r="G1718" s="1" t="s">
        <v>5818</v>
      </c>
      <c r="H1718" s="1" t="s">
        <v>25473</v>
      </c>
      <c r="I1718" s="2" t="s">
        <v>25514</v>
      </c>
    </row>
    <row r="1719" spans="1:9" x14ac:dyDescent="0.25">
      <c r="A1719" s="1" t="s">
        <v>5819</v>
      </c>
      <c r="B1719" s="1" t="s">
        <v>5820</v>
      </c>
      <c r="C1719" s="1" t="s">
        <v>4262</v>
      </c>
      <c r="D1719" s="8">
        <v>15.942499999999997</v>
      </c>
      <c r="E1719" s="3">
        <v>3.2890000000000003E-2</v>
      </c>
      <c r="F1719" s="3">
        <v>4.0490000000000005E-2</v>
      </c>
      <c r="G1719" s="1" t="s">
        <v>5821</v>
      </c>
      <c r="H1719" s="1" t="s">
        <v>25473</v>
      </c>
      <c r="I1719" s="2" t="s">
        <v>25514</v>
      </c>
    </row>
    <row r="1720" spans="1:9" x14ac:dyDescent="0.25">
      <c r="A1720" s="1" t="s">
        <v>5822</v>
      </c>
      <c r="B1720" s="1" t="s">
        <v>5823</v>
      </c>
      <c r="C1720" s="1" t="s">
        <v>4262</v>
      </c>
      <c r="D1720" s="8">
        <v>18.626071428571429</v>
      </c>
      <c r="E1720" s="3">
        <v>3.4439999999999998E-2</v>
      </c>
      <c r="F1720" s="3">
        <v>4.0930000000000001E-2</v>
      </c>
      <c r="G1720" s="1" t="s">
        <v>5824</v>
      </c>
      <c r="H1720" s="1" t="s">
        <v>25473</v>
      </c>
      <c r="I1720" s="2" t="s">
        <v>25514</v>
      </c>
    </row>
    <row r="1721" spans="1:9" x14ac:dyDescent="0.25">
      <c r="A1721" s="1" t="s">
        <v>5825</v>
      </c>
      <c r="B1721" s="1" t="s">
        <v>5826</v>
      </c>
      <c r="C1721" s="1" t="s">
        <v>4262</v>
      </c>
      <c r="D1721" s="8">
        <v>15.942499999999997</v>
      </c>
      <c r="E1721" s="3">
        <v>3.295E-2</v>
      </c>
      <c r="F1721" s="3">
        <v>0.04</v>
      </c>
      <c r="G1721" s="1" t="s">
        <v>5827</v>
      </c>
      <c r="H1721" s="1" t="s">
        <v>25473</v>
      </c>
      <c r="I1721" s="2" t="s">
        <v>25514</v>
      </c>
    </row>
    <row r="1722" spans="1:9" x14ac:dyDescent="0.25">
      <c r="A1722" s="1" t="s">
        <v>5828</v>
      </c>
      <c r="B1722" s="1" t="s">
        <v>5829</v>
      </c>
      <c r="C1722" s="1" t="s">
        <v>4262</v>
      </c>
      <c r="D1722" s="8">
        <v>18.626071428571429</v>
      </c>
      <c r="E1722" s="3">
        <v>3.4200000000000001E-2</v>
      </c>
      <c r="F1722" s="3">
        <v>4.0729999999999995E-2</v>
      </c>
      <c r="G1722" s="1" t="s">
        <v>5830</v>
      </c>
      <c r="H1722" s="1" t="s">
        <v>25473</v>
      </c>
      <c r="I1722" s="2" t="s">
        <v>25514</v>
      </c>
    </row>
    <row r="1723" spans="1:9" x14ac:dyDescent="0.25">
      <c r="A1723" s="1" t="s">
        <v>5831</v>
      </c>
      <c r="B1723" s="1" t="s">
        <v>3218</v>
      </c>
      <c r="C1723" s="1" t="s">
        <v>4262</v>
      </c>
      <c r="D1723" s="8">
        <v>10.974285714285712</v>
      </c>
      <c r="E1723" s="3">
        <v>2.0649999999999998E-2</v>
      </c>
      <c r="F1723" s="3">
        <v>2.4730000000000002E-2</v>
      </c>
      <c r="G1723" s="1" t="s">
        <v>5832</v>
      </c>
      <c r="H1723" s="1" t="s">
        <v>25473</v>
      </c>
      <c r="I1723" s="2" t="s">
        <v>25514</v>
      </c>
    </row>
    <row r="1724" spans="1:9" x14ac:dyDescent="0.25">
      <c r="A1724" s="1" t="s">
        <v>5833</v>
      </c>
      <c r="B1724" s="1" t="s">
        <v>5834</v>
      </c>
      <c r="C1724" s="1" t="s">
        <v>4262</v>
      </c>
      <c r="D1724" s="8">
        <v>14.200714285714284</v>
      </c>
      <c r="E1724" s="3">
        <v>2.0649999999999998E-2</v>
      </c>
      <c r="F1724" s="3">
        <v>2.4730000000000002E-2</v>
      </c>
      <c r="G1724" s="1" t="s">
        <v>5835</v>
      </c>
      <c r="H1724" s="1" t="s">
        <v>25473</v>
      </c>
      <c r="I1724" s="2" t="s">
        <v>25514</v>
      </c>
    </row>
    <row r="1725" spans="1:9" x14ac:dyDescent="0.25">
      <c r="A1725" s="1" t="s">
        <v>5836</v>
      </c>
      <c r="B1725" s="1" t="s">
        <v>5837</v>
      </c>
      <c r="C1725" s="1" t="s">
        <v>4262</v>
      </c>
      <c r="D1725" s="8">
        <v>33.356071428571425</v>
      </c>
      <c r="E1725" s="3">
        <v>4.2029999999999998E-2</v>
      </c>
      <c r="F1725" s="3">
        <v>5.0799999999999998E-2</v>
      </c>
      <c r="G1725" s="1" t="s">
        <v>5838</v>
      </c>
      <c r="H1725" s="1" t="s">
        <v>25473</v>
      </c>
      <c r="I1725" s="2" t="s">
        <v>25520</v>
      </c>
    </row>
    <row r="1726" spans="1:9" x14ac:dyDescent="0.25">
      <c r="A1726" s="1" t="s">
        <v>5845</v>
      </c>
      <c r="B1726" s="1" t="s">
        <v>5846</v>
      </c>
      <c r="C1726" s="1" t="s">
        <v>4262</v>
      </c>
      <c r="D1726" s="8">
        <v>39.131785714285712</v>
      </c>
      <c r="E1726" s="3">
        <v>4.2999999999999997E-2</v>
      </c>
      <c r="F1726" s="3">
        <v>4.9599999999999998E-2</v>
      </c>
      <c r="G1726" s="1" t="s">
        <v>5847</v>
      </c>
      <c r="H1726" s="1" t="s">
        <v>25473</v>
      </c>
      <c r="I1726" s="2" t="s">
        <v>25520</v>
      </c>
    </row>
    <row r="1727" spans="1:9" x14ac:dyDescent="0.25">
      <c r="A1727" s="1" t="s">
        <v>5860</v>
      </c>
      <c r="B1727" s="1" t="s">
        <v>5861</v>
      </c>
      <c r="C1727" s="1" t="s">
        <v>4262</v>
      </c>
      <c r="D1727" s="8">
        <v>75.112499999999997</v>
      </c>
      <c r="E1727" s="3">
        <v>5.5200000000000006E-2</v>
      </c>
      <c r="F1727" s="3">
        <v>6.8000000000000005E-2</v>
      </c>
      <c r="G1727" s="1" t="s">
        <v>5862</v>
      </c>
      <c r="H1727" s="1" t="s">
        <v>25473</v>
      </c>
      <c r="I1727" s="2" t="s">
        <v>25520</v>
      </c>
    </row>
    <row r="1728" spans="1:9" x14ac:dyDescent="0.25">
      <c r="A1728" s="1" t="s">
        <v>5863</v>
      </c>
      <c r="B1728" s="1" t="s">
        <v>5864</v>
      </c>
      <c r="C1728" s="1" t="s">
        <v>4262</v>
      </c>
      <c r="D1728" s="8">
        <v>57.963571428571427</v>
      </c>
      <c r="E1728" s="3">
        <v>3.1199999999999999E-2</v>
      </c>
      <c r="F1728" s="3">
        <v>4.0399999999999998E-2</v>
      </c>
      <c r="G1728" s="1" t="s">
        <v>5865</v>
      </c>
      <c r="H1728" s="1" t="s">
        <v>25473</v>
      </c>
      <c r="I1728" s="2" t="s">
        <v>25520</v>
      </c>
    </row>
    <row r="1729" spans="1:9" x14ac:dyDescent="0.25">
      <c r="A1729" s="1" t="s">
        <v>5869</v>
      </c>
      <c r="B1729" s="1" t="s">
        <v>5870</v>
      </c>
      <c r="C1729" s="1" t="s">
        <v>4262</v>
      </c>
      <c r="D1729" s="8">
        <v>48.923571428571421</v>
      </c>
      <c r="E1729" s="3">
        <v>3.3360000000000001E-2</v>
      </c>
      <c r="F1729" s="3">
        <v>3.7999999999999999E-2</v>
      </c>
      <c r="G1729" s="1" t="s">
        <v>5871</v>
      </c>
      <c r="H1729" s="1" t="s">
        <v>25473</v>
      </c>
      <c r="I1729" s="2" t="s">
        <v>25530</v>
      </c>
    </row>
    <row r="1730" spans="1:9" x14ac:dyDescent="0.25">
      <c r="A1730" s="1" t="s">
        <v>5872</v>
      </c>
      <c r="B1730" s="1" t="s">
        <v>5873</v>
      </c>
      <c r="C1730" s="1" t="s">
        <v>4262</v>
      </c>
      <c r="D1730" s="8">
        <v>52.308571428571426</v>
      </c>
      <c r="E1730" s="3">
        <v>3.3430000000000001E-2</v>
      </c>
      <c r="F1730" s="3">
        <v>3.8200000000000005E-2</v>
      </c>
      <c r="G1730" s="1" t="s">
        <v>5874</v>
      </c>
      <c r="H1730" s="1" t="s">
        <v>25473</v>
      </c>
      <c r="I1730" s="2" t="s">
        <v>25530</v>
      </c>
    </row>
    <row r="1731" spans="1:9" x14ac:dyDescent="0.25">
      <c r="A1731" s="1" t="s">
        <v>5875</v>
      </c>
      <c r="B1731" s="1" t="s">
        <v>5876</v>
      </c>
      <c r="C1731" s="1" t="s">
        <v>4262</v>
      </c>
      <c r="D1731" s="8">
        <v>52.605357142857137</v>
      </c>
      <c r="E1731" s="3">
        <v>4.4899999999999995E-2</v>
      </c>
      <c r="F1731" s="3">
        <v>4.9200000000000001E-2</v>
      </c>
      <c r="G1731" s="1" t="s">
        <v>5877</v>
      </c>
      <c r="H1731" s="1" t="s">
        <v>25473</v>
      </c>
      <c r="I1731" s="2" t="s">
        <v>25530</v>
      </c>
    </row>
    <row r="1732" spans="1:9" x14ac:dyDescent="0.25">
      <c r="A1732" s="1" t="s">
        <v>5878</v>
      </c>
      <c r="B1732" s="1" t="s">
        <v>5879</v>
      </c>
      <c r="C1732" s="1" t="s">
        <v>4262</v>
      </c>
      <c r="D1732" s="8">
        <v>55.989999999999995</v>
      </c>
      <c r="E1732" s="3">
        <v>3.3860000000000001E-2</v>
      </c>
      <c r="F1732" s="3">
        <v>3.8399999999999997E-2</v>
      </c>
      <c r="G1732" s="1" t="s">
        <v>5880</v>
      </c>
      <c r="H1732" s="1" t="s">
        <v>25473</v>
      </c>
      <c r="I1732" s="2" t="s">
        <v>25530</v>
      </c>
    </row>
    <row r="1733" spans="1:9" x14ac:dyDescent="0.25">
      <c r="A1733" s="1" t="s">
        <v>5881</v>
      </c>
      <c r="B1733" s="1" t="s">
        <v>5882</v>
      </c>
      <c r="C1733" s="1" t="s">
        <v>4262</v>
      </c>
      <c r="D1733" s="8">
        <v>53.380714285714284</v>
      </c>
      <c r="E1733" s="3">
        <v>4.9869999999999998E-2</v>
      </c>
      <c r="F1733" s="3">
        <v>5.4609999999999999E-2</v>
      </c>
      <c r="G1733" s="1" t="s">
        <v>5883</v>
      </c>
      <c r="H1733" s="1" t="s">
        <v>25473</v>
      </c>
      <c r="I1733" s="2" t="s">
        <v>25530</v>
      </c>
    </row>
    <row r="1734" spans="1:9" x14ac:dyDescent="0.25">
      <c r="A1734" s="1" t="s">
        <v>5884</v>
      </c>
      <c r="B1734" s="1" t="s">
        <v>5885</v>
      </c>
      <c r="C1734" s="1" t="s">
        <v>4262</v>
      </c>
      <c r="D1734" s="8">
        <v>63.253214285714279</v>
      </c>
      <c r="E1734" s="3">
        <v>5.0569999999999997E-2</v>
      </c>
      <c r="F1734" s="3">
        <v>5.4810000000000005E-2</v>
      </c>
      <c r="G1734" s="1" t="s">
        <v>5886</v>
      </c>
      <c r="H1734" s="1" t="s">
        <v>25473</v>
      </c>
      <c r="I1734" s="2" t="s">
        <v>25530</v>
      </c>
    </row>
    <row r="1735" spans="1:9" x14ac:dyDescent="0.25">
      <c r="A1735" s="1" t="s">
        <v>5887</v>
      </c>
      <c r="B1735" s="1" t="s">
        <v>5888</v>
      </c>
      <c r="C1735" s="1" t="s">
        <v>4262</v>
      </c>
      <c r="D1735" s="8">
        <v>54.380464285714289</v>
      </c>
      <c r="E1735" s="3">
        <v>5.0500000000000003E-2</v>
      </c>
      <c r="F1735" s="3">
        <v>5.4799999999999995E-2</v>
      </c>
      <c r="G1735" s="1" t="s">
        <v>5889</v>
      </c>
      <c r="H1735" s="1" t="s">
        <v>25473</v>
      </c>
      <c r="I1735" s="2" t="s">
        <v>25530</v>
      </c>
    </row>
    <row r="1736" spans="1:9" x14ac:dyDescent="0.25">
      <c r="A1736" s="1" t="s">
        <v>5890</v>
      </c>
      <c r="B1736" s="1" t="s">
        <v>5891</v>
      </c>
      <c r="C1736" s="1" t="s">
        <v>4262</v>
      </c>
      <c r="D1736" s="8">
        <v>65.383214285714288</v>
      </c>
      <c r="E1736" s="3">
        <v>5.0610000000000002E-2</v>
      </c>
      <c r="F1736" s="3">
        <v>5.5109999999999999E-2</v>
      </c>
      <c r="G1736" s="1" t="s">
        <v>5892</v>
      </c>
      <c r="H1736" s="1" t="s">
        <v>25473</v>
      </c>
      <c r="I1736" s="2" t="s">
        <v>25530</v>
      </c>
    </row>
    <row r="1737" spans="1:9" x14ac:dyDescent="0.25">
      <c r="A1737" s="1" t="s">
        <v>5893</v>
      </c>
      <c r="B1737" s="1" t="s">
        <v>5894</v>
      </c>
      <c r="C1737" s="1" t="s">
        <v>4262</v>
      </c>
      <c r="D1737" s="8">
        <v>57.595999999999997</v>
      </c>
      <c r="E1737" s="3">
        <v>5.16E-2</v>
      </c>
      <c r="F1737" s="3">
        <v>5.6000000000000001E-2</v>
      </c>
      <c r="G1737" s="1" t="s">
        <v>5895</v>
      </c>
      <c r="H1737" s="1" t="s">
        <v>25473</v>
      </c>
      <c r="I1737" s="2" t="s">
        <v>25530</v>
      </c>
    </row>
    <row r="1738" spans="1:9" x14ac:dyDescent="0.25">
      <c r="A1738" s="1" t="s">
        <v>5896</v>
      </c>
      <c r="B1738" s="1" t="s">
        <v>5897</v>
      </c>
      <c r="C1738" s="1" t="s">
        <v>4262</v>
      </c>
      <c r="D1738" s="8">
        <v>69.989857142857147</v>
      </c>
      <c r="E1738" s="3">
        <v>5.0729999999999997E-2</v>
      </c>
      <c r="F1738" s="3">
        <v>5.5600000000000004E-2</v>
      </c>
      <c r="G1738" s="1" t="s">
        <v>5898</v>
      </c>
      <c r="H1738" s="1" t="s">
        <v>25473</v>
      </c>
      <c r="I1738" s="2" t="s">
        <v>25530</v>
      </c>
    </row>
    <row r="1739" spans="1:9" x14ac:dyDescent="0.25">
      <c r="A1739" s="1" t="s">
        <v>5899</v>
      </c>
      <c r="B1739" s="1" t="s">
        <v>5900</v>
      </c>
      <c r="C1739" s="1" t="s">
        <v>4262</v>
      </c>
      <c r="D1739" s="8">
        <v>130.79628571428572</v>
      </c>
      <c r="E1739" s="3">
        <v>8.2129999999999995E-2</v>
      </c>
      <c r="F1739" s="3">
        <v>9.7129999999999994E-2</v>
      </c>
      <c r="G1739" s="1" t="s">
        <v>5901</v>
      </c>
      <c r="H1739" s="1" t="s">
        <v>25473</v>
      </c>
      <c r="I1739" s="2" t="s">
        <v>25530</v>
      </c>
    </row>
    <row r="1740" spans="1:9" x14ac:dyDescent="0.25">
      <c r="A1740" s="1" t="s">
        <v>5902</v>
      </c>
      <c r="B1740" s="1" t="s">
        <v>5903</v>
      </c>
      <c r="C1740" s="1" t="s">
        <v>4262</v>
      </c>
      <c r="D1740" s="8">
        <v>155.53017857142856</v>
      </c>
      <c r="E1740" s="3">
        <v>8.43E-2</v>
      </c>
      <c r="F1740" s="3">
        <v>9.7900000000000001E-2</v>
      </c>
      <c r="G1740" s="1" t="s">
        <v>5904</v>
      </c>
      <c r="H1740" s="1" t="s">
        <v>25473</v>
      </c>
      <c r="I1740" s="2" t="s">
        <v>25530</v>
      </c>
    </row>
    <row r="1741" spans="1:9" x14ac:dyDescent="0.25">
      <c r="A1741" s="1" t="s">
        <v>5905</v>
      </c>
      <c r="B1741" s="1" t="s">
        <v>5906</v>
      </c>
      <c r="C1741" s="1" t="s">
        <v>4262</v>
      </c>
      <c r="D1741" s="8">
        <v>130.79628571428572</v>
      </c>
      <c r="E1741" s="3">
        <v>8.3330000000000001E-2</v>
      </c>
      <c r="F1741" s="3">
        <v>9.8400000000000001E-2</v>
      </c>
      <c r="G1741" s="1" t="s">
        <v>5907</v>
      </c>
      <c r="H1741" s="1" t="s">
        <v>25473</v>
      </c>
      <c r="I1741" s="2" t="s">
        <v>25530</v>
      </c>
    </row>
    <row r="1742" spans="1:9" x14ac:dyDescent="0.25">
      <c r="A1742" s="1" t="s">
        <v>5908</v>
      </c>
      <c r="B1742" s="1" t="s">
        <v>5909</v>
      </c>
      <c r="C1742" s="1" t="s">
        <v>4262</v>
      </c>
      <c r="D1742" s="8">
        <v>155.53017857142856</v>
      </c>
      <c r="E1742" s="3">
        <v>8.3540000000000003E-2</v>
      </c>
      <c r="F1742" s="3">
        <v>9.8099999999999993E-2</v>
      </c>
      <c r="G1742" s="1" t="s">
        <v>5910</v>
      </c>
      <c r="H1742" s="1" t="s">
        <v>25473</v>
      </c>
      <c r="I1742" s="2" t="s">
        <v>25530</v>
      </c>
    </row>
    <row r="1743" spans="1:9" x14ac:dyDescent="0.25">
      <c r="A1743" s="1" t="s">
        <v>5911</v>
      </c>
      <c r="B1743" s="1" t="s">
        <v>5912</v>
      </c>
      <c r="C1743" s="1" t="s">
        <v>4262</v>
      </c>
      <c r="D1743" s="8">
        <v>146.3978214285714</v>
      </c>
      <c r="E1743" s="3">
        <v>8.5000000000000006E-2</v>
      </c>
      <c r="F1743" s="3">
        <v>9.8400000000000001E-2</v>
      </c>
      <c r="G1743" s="1" t="s">
        <v>5913</v>
      </c>
      <c r="H1743" s="1" t="s">
        <v>25473</v>
      </c>
      <c r="I1743" s="2" t="s">
        <v>25530</v>
      </c>
    </row>
    <row r="1744" spans="1:9" x14ac:dyDescent="0.25">
      <c r="A1744" s="1" t="s">
        <v>5914</v>
      </c>
      <c r="B1744" s="1" t="s">
        <v>5915</v>
      </c>
      <c r="C1744" s="1" t="s">
        <v>4262</v>
      </c>
      <c r="D1744" s="8">
        <v>146.3978214285714</v>
      </c>
      <c r="E1744" s="3">
        <v>7.9760000000000011E-2</v>
      </c>
      <c r="F1744" s="3">
        <v>0.10679999999999999</v>
      </c>
      <c r="G1744" s="1" t="s">
        <v>5916</v>
      </c>
      <c r="H1744" s="1" t="s">
        <v>25473</v>
      </c>
      <c r="I1744" s="2" t="s">
        <v>25530</v>
      </c>
    </row>
    <row r="1745" spans="1:9" x14ac:dyDescent="0.25">
      <c r="A1745" s="1" t="s">
        <v>5917</v>
      </c>
      <c r="B1745" s="1" t="s">
        <v>5918</v>
      </c>
      <c r="C1745" s="1" t="s">
        <v>4262</v>
      </c>
      <c r="D1745" s="8">
        <v>230.35767857142855</v>
      </c>
      <c r="E1745" s="3">
        <v>7.9760000000000011E-2</v>
      </c>
      <c r="F1745" s="3">
        <v>9.5069999999999988E-2</v>
      </c>
      <c r="G1745" s="1" t="s">
        <v>5919</v>
      </c>
      <c r="H1745" s="1" t="s">
        <v>25473</v>
      </c>
      <c r="I1745" s="2" t="s">
        <v>25530</v>
      </c>
    </row>
    <row r="1746" spans="1:9" x14ac:dyDescent="0.25">
      <c r="A1746" s="1" t="s">
        <v>5920</v>
      </c>
      <c r="B1746" s="1" t="s">
        <v>5921</v>
      </c>
      <c r="C1746" s="1" t="s">
        <v>4262</v>
      </c>
      <c r="D1746" s="8">
        <v>246.40392857142859</v>
      </c>
      <c r="E1746" s="3">
        <v>8.0250000000000002E-2</v>
      </c>
      <c r="F1746" s="3">
        <v>9.5500000000000002E-2</v>
      </c>
      <c r="G1746" s="1" t="s">
        <v>5922</v>
      </c>
      <c r="H1746" s="1" t="s">
        <v>25473</v>
      </c>
      <c r="I1746" s="2" t="s">
        <v>25530</v>
      </c>
    </row>
    <row r="1747" spans="1:9" x14ac:dyDescent="0.25">
      <c r="A1747" s="1" t="s">
        <v>5923</v>
      </c>
      <c r="B1747" s="1" t="s">
        <v>5924</v>
      </c>
      <c r="C1747" s="1" t="s">
        <v>4262</v>
      </c>
      <c r="D1747" s="8">
        <v>159.37114285714284</v>
      </c>
      <c r="E1747" s="3">
        <v>8.2959999999999992E-2</v>
      </c>
      <c r="F1747" s="3">
        <v>9.7900000000000001E-2</v>
      </c>
      <c r="G1747" s="1" t="s">
        <v>5925</v>
      </c>
      <c r="H1747" s="1" t="s">
        <v>25473</v>
      </c>
      <c r="I1747" s="2" t="s">
        <v>25530</v>
      </c>
    </row>
    <row r="1748" spans="1:9" x14ac:dyDescent="0.25">
      <c r="A1748" s="1" t="s">
        <v>5926</v>
      </c>
      <c r="B1748" s="1" t="s">
        <v>5927</v>
      </c>
      <c r="C1748" s="1" t="s">
        <v>4262</v>
      </c>
      <c r="D1748" s="8">
        <v>10.636071428571427</v>
      </c>
      <c r="E1748" s="3">
        <v>2.5729999999999999E-2</v>
      </c>
      <c r="F1748" s="3">
        <v>2.93E-2</v>
      </c>
      <c r="G1748" s="1" t="s">
        <v>5928</v>
      </c>
      <c r="H1748" s="1" t="s">
        <v>25473</v>
      </c>
      <c r="I1748" s="2" t="s">
        <v>25531</v>
      </c>
    </row>
    <row r="1749" spans="1:9" x14ac:dyDescent="0.25">
      <c r="A1749" s="1" t="s">
        <v>5929</v>
      </c>
      <c r="B1749" s="1" t="s">
        <v>5930</v>
      </c>
      <c r="C1749" s="1" t="s">
        <v>4262</v>
      </c>
      <c r="D1749" s="8">
        <v>13.56642857142857</v>
      </c>
      <c r="E1749" s="3">
        <v>2.6069999999999999E-2</v>
      </c>
      <c r="F1749" s="3">
        <v>2.947E-2</v>
      </c>
      <c r="G1749" s="1" t="s">
        <v>5931</v>
      </c>
      <c r="H1749" s="1" t="s">
        <v>25473</v>
      </c>
      <c r="I1749" s="2" t="s">
        <v>25531</v>
      </c>
    </row>
    <row r="1750" spans="1:9" x14ac:dyDescent="0.25">
      <c r="A1750" s="1" t="s">
        <v>5932</v>
      </c>
      <c r="B1750" s="1" t="s">
        <v>5933</v>
      </c>
      <c r="C1750" s="1" t="s">
        <v>4262</v>
      </c>
      <c r="D1750" s="8">
        <v>30.359285714285708</v>
      </c>
      <c r="E1750" s="3">
        <v>3.279E-2</v>
      </c>
      <c r="F1750" s="3">
        <v>4.0670000000000005E-2</v>
      </c>
      <c r="G1750" s="1" t="s">
        <v>5934</v>
      </c>
      <c r="H1750" s="1" t="s">
        <v>25473</v>
      </c>
      <c r="I1750" s="2" t="s">
        <v>25531</v>
      </c>
    </row>
    <row r="1751" spans="1:9" x14ac:dyDescent="0.25">
      <c r="A1751" s="1" t="s">
        <v>5935</v>
      </c>
      <c r="B1751" s="1" t="s">
        <v>5936</v>
      </c>
      <c r="C1751" s="1" t="s">
        <v>4262</v>
      </c>
      <c r="D1751" s="8">
        <v>37.299285714285716</v>
      </c>
      <c r="E1751" s="3">
        <v>3.3210000000000003E-2</v>
      </c>
      <c r="F1751" s="3">
        <v>4.0799999999999996E-2</v>
      </c>
      <c r="G1751" s="1" t="s">
        <v>5937</v>
      </c>
      <c r="H1751" s="1" t="s">
        <v>25473</v>
      </c>
      <c r="I1751" s="2" t="s">
        <v>25531</v>
      </c>
    </row>
    <row r="1752" spans="1:9" x14ac:dyDescent="0.25">
      <c r="A1752" s="1" t="s">
        <v>5953</v>
      </c>
      <c r="B1752" s="1" t="s">
        <v>5954</v>
      </c>
      <c r="C1752" s="1" t="s">
        <v>4262</v>
      </c>
      <c r="D1752" s="8">
        <v>59.677500000000002</v>
      </c>
      <c r="E1752" s="3">
        <v>1.7739999999999999E-2</v>
      </c>
      <c r="F1752" s="3">
        <v>2.1100000000000001E-2</v>
      </c>
      <c r="G1752" s="1" t="s">
        <v>5955</v>
      </c>
      <c r="H1752" s="1" t="s">
        <v>25473</v>
      </c>
      <c r="I1752" s="2" t="s">
        <v>25497</v>
      </c>
    </row>
    <row r="1753" spans="1:9" x14ac:dyDescent="0.25">
      <c r="A1753" s="1" t="s">
        <v>5956</v>
      </c>
      <c r="B1753" s="1" t="s">
        <v>5957</v>
      </c>
      <c r="C1753" s="1" t="s">
        <v>4262</v>
      </c>
      <c r="D1753" s="8">
        <v>68.976071428571416</v>
      </c>
      <c r="E1753" s="3">
        <v>1.7520000000000001E-2</v>
      </c>
      <c r="F1753" s="3">
        <v>2.095E-2</v>
      </c>
      <c r="G1753" s="1" t="s">
        <v>5958</v>
      </c>
      <c r="H1753" s="1" t="s">
        <v>25473</v>
      </c>
      <c r="I1753" s="2" t="s">
        <v>25497</v>
      </c>
    </row>
    <row r="1754" spans="1:9" x14ac:dyDescent="0.25">
      <c r="A1754" s="1" t="s">
        <v>5959</v>
      </c>
      <c r="B1754" s="1" t="s">
        <v>5960</v>
      </c>
      <c r="C1754" s="1" t="s">
        <v>4262</v>
      </c>
      <c r="D1754" s="8">
        <v>137.33142857142857</v>
      </c>
      <c r="E1754" s="3">
        <v>4.8399999999999999E-2</v>
      </c>
      <c r="F1754" s="3">
        <v>6.2399999999999997E-2</v>
      </c>
      <c r="G1754" s="1" t="s">
        <v>5961</v>
      </c>
      <c r="H1754" s="1" t="s">
        <v>25473</v>
      </c>
      <c r="I1754" s="2" t="s">
        <v>25497</v>
      </c>
    </row>
    <row r="1755" spans="1:9" x14ac:dyDescent="0.25">
      <c r="A1755" s="1" t="s">
        <v>5962</v>
      </c>
      <c r="B1755" s="1" t="s">
        <v>5963</v>
      </c>
      <c r="C1755" s="1" t="s">
        <v>4262</v>
      </c>
      <c r="D1755" s="8">
        <v>144.01321428571427</v>
      </c>
      <c r="E1755" s="3">
        <v>4.8600000000000004E-2</v>
      </c>
      <c r="F1755" s="3">
        <v>6.2399999999999997E-2</v>
      </c>
      <c r="G1755" s="1" t="s">
        <v>5964</v>
      </c>
      <c r="H1755" s="1" t="s">
        <v>25473</v>
      </c>
      <c r="I1755" s="2" t="s">
        <v>25497</v>
      </c>
    </row>
    <row r="1756" spans="1:9" x14ac:dyDescent="0.25">
      <c r="A1756" s="1" t="s">
        <v>5965</v>
      </c>
      <c r="B1756" s="1" t="s">
        <v>5966</v>
      </c>
      <c r="C1756" s="1" t="s">
        <v>4262</v>
      </c>
      <c r="D1756" s="8">
        <v>78.588214285714272</v>
      </c>
      <c r="E1756" s="3">
        <v>5.9130000000000002E-2</v>
      </c>
      <c r="F1756" s="3">
        <v>0.14460000000000001</v>
      </c>
      <c r="G1756" s="1" t="s">
        <v>5967</v>
      </c>
      <c r="H1756" s="1" t="s">
        <v>25473</v>
      </c>
      <c r="I1756" s="2" t="s">
        <v>25512</v>
      </c>
    </row>
    <row r="1757" spans="1:9" x14ac:dyDescent="0.25">
      <c r="A1757" s="1" t="s">
        <v>5968</v>
      </c>
      <c r="B1757" s="1" t="s">
        <v>5969</v>
      </c>
      <c r="C1757" s="1" t="s">
        <v>4262</v>
      </c>
      <c r="D1757" s="8">
        <v>86.16</v>
      </c>
      <c r="E1757" s="3">
        <v>5.4140000000000001E-2</v>
      </c>
      <c r="F1757" s="3">
        <v>0.14221</v>
      </c>
      <c r="G1757" s="1" t="s">
        <v>5970</v>
      </c>
      <c r="H1757" s="1" t="s">
        <v>25473</v>
      </c>
      <c r="I1757" s="2" t="s">
        <v>25512</v>
      </c>
    </row>
    <row r="1758" spans="1:9" x14ac:dyDescent="0.25">
      <c r="A1758" s="1" t="s">
        <v>5983</v>
      </c>
      <c r="B1758" s="1" t="s">
        <v>5984</v>
      </c>
      <c r="C1758" s="1" t="s">
        <v>4262</v>
      </c>
      <c r="D1758" s="8">
        <v>739.25321428571431</v>
      </c>
      <c r="E1758" s="3">
        <v>0.32839999999999997</v>
      </c>
      <c r="F1758" s="3">
        <v>0.39350000000000002</v>
      </c>
      <c r="G1758" s="1" t="s">
        <v>5985</v>
      </c>
      <c r="H1758" s="1" t="s">
        <v>25473</v>
      </c>
      <c r="I1758" s="2" t="s">
        <v>25480</v>
      </c>
    </row>
    <row r="1759" spans="1:9" x14ac:dyDescent="0.25">
      <c r="A1759" s="1" t="s">
        <v>5989</v>
      </c>
      <c r="B1759" s="1" t="s">
        <v>5990</v>
      </c>
      <c r="C1759" s="1" t="s">
        <v>4262</v>
      </c>
      <c r="D1759" s="8">
        <v>296.00821428571425</v>
      </c>
      <c r="E1759" s="3">
        <v>8.9200000000000002E-2</v>
      </c>
      <c r="F1759" s="3">
        <v>0.1646</v>
      </c>
      <c r="G1759" s="1" t="s">
        <v>5991</v>
      </c>
      <c r="H1759" s="1" t="s">
        <v>25473</v>
      </c>
      <c r="I1759" s="2" t="s">
        <v>25480</v>
      </c>
    </row>
    <row r="1760" spans="1:9" x14ac:dyDescent="0.25">
      <c r="A1760" s="1" t="s">
        <v>5992</v>
      </c>
      <c r="B1760" s="1" t="s">
        <v>5993</v>
      </c>
      <c r="C1760" s="1" t="s">
        <v>4262</v>
      </c>
      <c r="D1760" s="8">
        <v>306.54178571428565</v>
      </c>
      <c r="E1760" s="3">
        <v>8.9799999999999991E-2</v>
      </c>
      <c r="F1760" s="3">
        <v>0.16540000000000002</v>
      </c>
      <c r="G1760" s="1" t="s">
        <v>5994</v>
      </c>
      <c r="H1760" s="1" t="s">
        <v>25473</v>
      </c>
      <c r="I1760" s="2" t="s">
        <v>25480</v>
      </c>
    </row>
    <row r="1761" spans="1:9" x14ac:dyDescent="0.25">
      <c r="A1761" s="1" t="s">
        <v>5995</v>
      </c>
      <c r="B1761" s="1" t="s">
        <v>5996</v>
      </c>
      <c r="C1761" s="1" t="s">
        <v>4262</v>
      </c>
      <c r="D1761" s="8">
        <v>296.00821428571425</v>
      </c>
      <c r="E1761" s="3">
        <v>7.8900000000000012E-2</v>
      </c>
      <c r="F1761" s="3">
        <v>0.155</v>
      </c>
      <c r="G1761" s="1" t="s">
        <v>5997</v>
      </c>
      <c r="H1761" s="1" t="s">
        <v>25473</v>
      </c>
      <c r="I1761" s="2" t="s">
        <v>25480</v>
      </c>
    </row>
    <row r="1762" spans="1:9" x14ac:dyDescent="0.25">
      <c r="A1762" s="1" t="s">
        <v>5998</v>
      </c>
      <c r="B1762" s="1" t="s">
        <v>5999</v>
      </c>
      <c r="C1762" s="1" t="s">
        <v>4262</v>
      </c>
      <c r="D1762" s="8">
        <v>306.54178571428565</v>
      </c>
      <c r="E1762" s="3">
        <v>7.8299999999999995E-2</v>
      </c>
      <c r="F1762" s="3">
        <v>0.1545</v>
      </c>
      <c r="G1762" s="1" t="s">
        <v>6000</v>
      </c>
      <c r="H1762" s="1" t="s">
        <v>25473</v>
      </c>
      <c r="I1762" s="2" t="s">
        <v>25480</v>
      </c>
    </row>
    <row r="1763" spans="1:9" x14ac:dyDescent="0.25">
      <c r="A1763" s="1" t="s">
        <v>6001</v>
      </c>
      <c r="B1763" s="1" t="s">
        <v>5996</v>
      </c>
      <c r="C1763" s="1" t="s">
        <v>4262</v>
      </c>
      <c r="D1763" s="8">
        <v>325.60928571428565</v>
      </c>
      <c r="E1763" s="3">
        <v>7.9000000000000001E-2</v>
      </c>
      <c r="F1763" s="3">
        <v>0.14780000000000001</v>
      </c>
      <c r="G1763" s="1" t="s">
        <v>6002</v>
      </c>
      <c r="H1763" s="1" t="s">
        <v>25473</v>
      </c>
      <c r="I1763" s="2" t="s">
        <v>25480</v>
      </c>
    </row>
    <row r="1764" spans="1:9" x14ac:dyDescent="0.25">
      <c r="A1764" s="1" t="s">
        <v>6003</v>
      </c>
      <c r="B1764" s="1" t="s">
        <v>5999</v>
      </c>
      <c r="C1764" s="1" t="s">
        <v>4262</v>
      </c>
      <c r="D1764" s="8">
        <v>337.19607142857143</v>
      </c>
      <c r="E1764" s="3">
        <v>7.9000000000000001E-2</v>
      </c>
      <c r="F1764" s="3">
        <v>0.14780000000000001</v>
      </c>
      <c r="G1764" s="1" t="s">
        <v>6004</v>
      </c>
      <c r="H1764" s="1" t="s">
        <v>25473</v>
      </c>
      <c r="I1764" s="2" t="s">
        <v>25480</v>
      </c>
    </row>
    <row r="1765" spans="1:9" x14ac:dyDescent="0.25">
      <c r="A1765" s="1" t="s">
        <v>6005</v>
      </c>
      <c r="B1765" s="1" t="s">
        <v>6006</v>
      </c>
      <c r="C1765" s="1" t="s">
        <v>4262</v>
      </c>
      <c r="D1765" s="8">
        <v>286.45107142857142</v>
      </c>
      <c r="E1765" s="3">
        <v>5.5799999999999995E-2</v>
      </c>
      <c r="F1765" s="3">
        <v>7.46E-2</v>
      </c>
      <c r="G1765" s="1" t="s">
        <v>6007</v>
      </c>
      <c r="H1765" s="1" t="s">
        <v>25473</v>
      </c>
      <c r="I1765" s="2" t="s">
        <v>25480</v>
      </c>
    </row>
    <row r="1766" spans="1:9" x14ac:dyDescent="0.25">
      <c r="A1766" s="1" t="s">
        <v>6008</v>
      </c>
      <c r="B1766" s="1" t="s">
        <v>6009</v>
      </c>
      <c r="C1766" s="1" t="s">
        <v>4262</v>
      </c>
      <c r="D1766" s="8">
        <v>302.50642857142856</v>
      </c>
      <c r="E1766" s="3">
        <v>5.6000000000000001E-2</v>
      </c>
      <c r="F1766" s="3">
        <v>7.4999999999999997E-2</v>
      </c>
      <c r="G1766" s="1" t="s">
        <v>6010</v>
      </c>
      <c r="H1766" s="1" t="s">
        <v>25473</v>
      </c>
      <c r="I1766" s="2" t="s">
        <v>25480</v>
      </c>
    </row>
    <row r="1767" spans="1:9" x14ac:dyDescent="0.25">
      <c r="A1767" s="1" t="s">
        <v>6011</v>
      </c>
      <c r="B1767" s="1" t="s">
        <v>6012</v>
      </c>
      <c r="C1767" s="1" t="s">
        <v>4262</v>
      </c>
      <c r="D1767" s="8">
        <v>81.989660714285691</v>
      </c>
      <c r="E1767" s="3">
        <v>5.3600000000000002E-2</v>
      </c>
      <c r="F1767" s="3">
        <v>7.0099999999999996E-2</v>
      </c>
      <c r="G1767" s="1" t="s">
        <v>6013</v>
      </c>
      <c r="H1767" s="1" t="s">
        <v>25473</v>
      </c>
      <c r="I1767" s="2" t="s">
        <v>25480</v>
      </c>
    </row>
    <row r="1768" spans="1:9" x14ac:dyDescent="0.25">
      <c r="A1768" s="1" t="s">
        <v>6014</v>
      </c>
      <c r="B1768" s="1" t="s">
        <v>6015</v>
      </c>
      <c r="C1768" s="1" t="s">
        <v>4262</v>
      </c>
      <c r="D1768" s="8">
        <v>85.5259107142857</v>
      </c>
      <c r="E1768" s="3">
        <v>5.2700000000000004E-2</v>
      </c>
      <c r="F1768" s="3">
        <v>6.9000000000000006E-2</v>
      </c>
      <c r="G1768" s="1" t="s">
        <v>6016</v>
      </c>
      <c r="H1768" s="1" t="s">
        <v>25473</v>
      </c>
      <c r="I1768" s="2" t="s">
        <v>25480</v>
      </c>
    </row>
    <row r="1769" spans="1:9" x14ac:dyDescent="0.25">
      <c r="A1769" s="1" t="s">
        <v>6017</v>
      </c>
      <c r="B1769" s="1" t="s">
        <v>3242</v>
      </c>
      <c r="C1769" s="1" t="s">
        <v>4262</v>
      </c>
      <c r="D1769" s="8">
        <v>95.060357142857143</v>
      </c>
      <c r="E1769" s="3">
        <v>6.6799999999999998E-2</v>
      </c>
      <c r="F1769" s="3">
        <v>7.687999999999999E-2</v>
      </c>
      <c r="G1769" s="1" t="s">
        <v>6018</v>
      </c>
      <c r="H1769" s="1" t="s">
        <v>25473</v>
      </c>
      <c r="I1769" s="2" t="s">
        <v>25480</v>
      </c>
    </row>
    <row r="1770" spans="1:9" x14ac:dyDescent="0.25">
      <c r="A1770" s="1" t="s">
        <v>6019</v>
      </c>
      <c r="B1770" s="1" t="s">
        <v>6020</v>
      </c>
      <c r="C1770" s="1" t="s">
        <v>4262</v>
      </c>
      <c r="D1770" s="8">
        <v>99.160357142857123</v>
      </c>
      <c r="E1770" s="3">
        <v>7.0279999999999995E-2</v>
      </c>
      <c r="F1770" s="3">
        <v>8.0280000000000004E-2</v>
      </c>
      <c r="G1770" s="1" t="s">
        <v>6021</v>
      </c>
      <c r="H1770" s="1" t="s">
        <v>25473</v>
      </c>
      <c r="I1770" s="2" t="s">
        <v>25480</v>
      </c>
    </row>
    <row r="1771" spans="1:9" x14ac:dyDescent="0.25">
      <c r="A1771" s="1" t="s">
        <v>6022</v>
      </c>
      <c r="B1771" s="1" t="s">
        <v>6023</v>
      </c>
      <c r="C1771" s="1" t="s">
        <v>4262</v>
      </c>
      <c r="D1771" s="8">
        <v>96.131428571428557</v>
      </c>
      <c r="E1771" s="3">
        <v>9.9099999999999994E-2</v>
      </c>
      <c r="F1771" s="3">
        <v>0.15580000000000002</v>
      </c>
      <c r="G1771" s="1" t="s">
        <v>6024</v>
      </c>
      <c r="H1771" s="1" t="s">
        <v>25473</v>
      </c>
      <c r="I1771" s="2" t="s">
        <v>25480</v>
      </c>
    </row>
    <row r="1772" spans="1:9" x14ac:dyDescent="0.25">
      <c r="A1772" s="1" t="s">
        <v>6025</v>
      </c>
      <c r="B1772" s="1" t="s">
        <v>6026</v>
      </c>
      <c r="C1772" s="1" t="s">
        <v>4262</v>
      </c>
      <c r="D1772" s="8">
        <v>98.456785714285701</v>
      </c>
      <c r="E1772" s="3">
        <v>9.9099999999999994E-2</v>
      </c>
      <c r="F1772" s="3">
        <v>0.15580000000000002</v>
      </c>
      <c r="G1772" s="1" t="s">
        <v>6027</v>
      </c>
      <c r="H1772" s="1" t="s">
        <v>25473</v>
      </c>
      <c r="I1772" s="2" t="s">
        <v>25480</v>
      </c>
    </row>
    <row r="1773" spans="1:9" x14ac:dyDescent="0.25">
      <c r="A1773" s="1" t="s">
        <v>6028</v>
      </c>
      <c r="B1773" s="1" t="s">
        <v>6029</v>
      </c>
      <c r="C1773" s="1" t="s">
        <v>4262</v>
      </c>
      <c r="D1773" s="8">
        <v>147.54825</v>
      </c>
      <c r="E1773" s="3">
        <v>6.6799999999999998E-2</v>
      </c>
      <c r="F1773" s="3">
        <v>8.48E-2</v>
      </c>
      <c r="G1773" s="1" t="s">
        <v>6030</v>
      </c>
      <c r="H1773" s="1" t="s">
        <v>25473</v>
      </c>
      <c r="I1773" s="2" t="s">
        <v>25480</v>
      </c>
    </row>
    <row r="1774" spans="1:9" x14ac:dyDescent="0.25">
      <c r="A1774" s="1" t="s">
        <v>6031</v>
      </c>
      <c r="B1774" s="1" t="s">
        <v>6032</v>
      </c>
      <c r="C1774" s="1" t="s">
        <v>4262</v>
      </c>
      <c r="D1774" s="8">
        <v>29.509999999999998</v>
      </c>
      <c r="E1774" s="3">
        <v>9.8000000000000014E-3</v>
      </c>
      <c r="F1774" s="3">
        <v>1.4999999999999999E-2</v>
      </c>
      <c r="G1774" s="1" t="s">
        <v>6033</v>
      </c>
      <c r="H1774" s="1" t="s">
        <v>25473</v>
      </c>
      <c r="I1774" s="2" t="s">
        <v>25487</v>
      </c>
    </row>
    <row r="1775" spans="1:9" x14ac:dyDescent="0.25">
      <c r="A1775" s="1" t="s">
        <v>6034</v>
      </c>
      <c r="B1775" s="1" t="s">
        <v>6035</v>
      </c>
      <c r="C1775" s="1" t="s">
        <v>4262</v>
      </c>
      <c r="D1775" s="8">
        <v>30.316428571428567</v>
      </c>
      <c r="E1775" s="3">
        <v>9.8000000000000014E-3</v>
      </c>
      <c r="F1775" s="3">
        <v>1.4999999999999999E-2</v>
      </c>
      <c r="G1775" s="1" t="s">
        <v>6036</v>
      </c>
      <c r="H1775" s="1" t="s">
        <v>25473</v>
      </c>
      <c r="I1775" s="2" t="s">
        <v>25487</v>
      </c>
    </row>
    <row r="1776" spans="1:9" x14ac:dyDescent="0.25">
      <c r="A1776" s="1" t="s">
        <v>6037</v>
      </c>
      <c r="B1776" s="1" t="s">
        <v>6038</v>
      </c>
      <c r="C1776" s="1" t="s">
        <v>4262</v>
      </c>
      <c r="D1776" s="8">
        <v>151.58185714285713</v>
      </c>
      <c r="E1776" s="3">
        <v>4.4999999999999998E-2</v>
      </c>
      <c r="F1776" s="3">
        <v>6.5000000000000002E-2</v>
      </c>
      <c r="G1776" s="1" t="s">
        <v>6039</v>
      </c>
      <c r="H1776" s="1" t="s">
        <v>25473</v>
      </c>
      <c r="I1776" s="2" t="s">
        <v>25480</v>
      </c>
    </row>
    <row r="1777" spans="1:9" x14ac:dyDescent="0.25">
      <c r="A1777" s="1" t="s">
        <v>6040</v>
      </c>
      <c r="B1777" s="1" t="s">
        <v>6041</v>
      </c>
      <c r="C1777" s="1" t="s">
        <v>4262</v>
      </c>
      <c r="D1777" s="8">
        <v>141.47178571428569</v>
      </c>
      <c r="E1777" s="3">
        <v>8.1900000000000001E-2</v>
      </c>
      <c r="F1777" s="3">
        <v>9.820000000000001E-2</v>
      </c>
      <c r="G1777" s="1" t="s">
        <v>6042</v>
      </c>
      <c r="H1777" s="1" t="s">
        <v>25473</v>
      </c>
      <c r="I1777" s="2" t="s">
        <v>25480</v>
      </c>
    </row>
    <row r="1778" spans="1:9" x14ac:dyDescent="0.25">
      <c r="A1778" s="1" t="s">
        <v>6043</v>
      </c>
      <c r="B1778" s="1" t="s">
        <v>6044</v>
      </c>
      <c r="C1778" s="1" t="s">
        <v>4262</v>
      </c>
      <c r="D1778" s="8">
        <v>141.47178571428569</v>
      </c>
      <c r="E1778" s="3">
        <v>8.1900000000000001E-2</v>
      </c>
      <c r="F1778" s="3">
        <v>9.8299999999999998E-2</v>
      </c>
      <c r="G1778" s="1" t="s">
        <v>6045</v>
      </c>
      <c r="H1778" s="1" t="s">
        <v>25473</v>
      </c>
      <c r="I1778" s="2" t="s">
        <v>25480</v>
      </c>
    </row>
    <row r="1779" spans="1:9" x14ac:dyDescent="0.25">
      <c r="A1779" s="1" t="s">
        <v>6046</v>
      </c>
      <c r="B1779" s="1" t="s">
        <v>6047</v>
      </c>
      <c r="C1779" s="1" t="s">
        <v>4262</v>
      </c>
      <c r="D1779" s="8">
        <v>147.07142857142856</v>
      </c>
      <c r="E1779" s="3">
        <v>8.14E-2</v>
      </c>
      <c r="F1779" s="3">
        <v>9.7799999999999998E-2</v>
      </c>
      <c r="G1779" s="1" t="s">
        <v>6048</v>
      </c>
      <c r="H1779" s="1" t="s">
        <v>25473</v>
      </c>
      <c r="I1779" s="2" t="s">
        <v>25480</v>
      </c>
    </row>
    <row r="1780" spans="1:9" x14ac:dyDescent="0.25">
      <c r="A1780" s="1" t="s">
        <v>6049</v>
      </c>
      <c r="B1780" s="1" t="s">
        <v>6050</v>
      </c>
      <c r="C1780" s="1" t="s">
        <v>4262</v>
      </c>
      <c r="D1780" s="8">
        <v>147.07142857142856</v>
      </c>
      <c r="E1780" s="3">
        <v>8.14E-2</v>
      </c>
      <c r="F1780" s="3">
        <v>9.7799999999999998E-2</v>
      </c>
      <c r="G1780" s="1" t="s">
        <v>6051</v>
      </c>
      <c r="H1780" s="1" t="s">
        <v>25473</v>
      </c>
      <c r="I1780" s="2" t="s">
        <v>25480</v>
      </c>
    </row>
    <row r="1781" spans="1:9" x14ac:dyDescent="0.25">
      <c r="A1781" s="1" t="s">
        <v>6052</v>
      </c>
      <c r="B1781" s="1" t="s">
        <v>6053</v>
      </c>
      <c r="C1781" s="1" t="s">
        <v>4262</v>
      </c>
      <c r="D1781" s="8">
        <v>141.47178571428569</v>
      </c>
      <c r="E1781" s="3">
        <v>8.2400000000000001E-2</v>
      </c>
      <c r="F1781" s="3">
        <v>9.74E-2</v>
      </c>
      <c r="G1781" s="1" t="s">
        <v>6054</v>
      </c>
      <c r="H1781" s="1" t="s">
        <v>25473</v>
      </c>
      <c r="I1781" s="2" t="s">
        <v>25480</v>
      </c>
    </row>
    <row r="1782" spans="1:9" x14ac:dyDescent="0.25">
      <c r="A1782" s="1" t="s">
        <v>6055</v>
      </c>
      <c r="B1782" s="1" t="s">
        <v>6056</v>
      </c>
      <c r="C1782" s="1" t="s">
        <v>4262</v>
      </c>
      <c r="D1782" s="8">
        <v>147.07142857142856</v>
      </c>
      <c r="E1782" s="3">
        <v>8.2400000000000001E-2</v>
      </c>
      <c r="F1782" s="3">
        <v>9.74E-2</v>
      </c>
      <c r="G1782" s="1" t="s">
        <v>6057</v>
      </c>
      <c r="H1782" s="1" t="s">
        <v>25473</v>
      </c>
      <c r="I1782" s="2" t="s">
        <v>25480</v>
      </c>
    </row>
    <row r="1783" spans="1:9" x14ac:dyDescent="0.25">
      <c r="A1783" s="1" t="s">
        <v>6062</v>
      </c>
      <c r="B1783" s="1" t="s">
        <v>6063</v>
      </c>
      <c r="C1783" s="1" t="s">
        <v>4262</v>
      </c>
      <c r="D1783" s="8">
        <v>7.0739285714285707</v>
      </c>
      <c r="E1783" s="3">
        <v>5.4000000000000003E-3</v>
      </c>
      <c r="F1783" s="3">
        <v>5.4000000000000003E-3</v>
      </c>
      <c r="G1783" s="1" t="s">
        <v>6064</v>
      </c>
      <c r="H1783" s="1" t="s">
        <v>25473</v>
      </c>
      <c r="I1783" s="2" t="s">
        <v>25535</v>
      </c>
    </row>
    <row r="1784" spans="1:9" x14ac:dyDescent="0.25">
      <c r="A1784" s="1" t="s">
        <v>6065</v>
      </c>
      <c r="B1784" s="1" t="s">
        <v>6066</v>
      </c>
      <c r="C1784" s="1" t="s">
        <v>4262</v>
      </c>
      <c r="D1784" s="8">
        <v>7.723571428571427</v>
      </c>
      <c r="E1784" s="3">
        <v>5.4000000000000003E-3</v>
      </c>
      <c r="F1784" s="3">
        <v>5.4000000000000003E-3</v>
      </c>
      <c r="G1784" s="1" t="s">
        <v>6067</v>
      </c>
      <c r="H1784" s="1" t="s">
        <v>25473</v>
      </c>
      <c r="I1784" s="2" t="s">
        <v>25535</v>
      </c>
    </row>
    <row r="1785" spans="1:9" x14ac:dyDescent="0.25">
      <c r="A1785" s="1" t="s">
        <v>6069</v>
      </c>
      <c r="B1785" s="1" t="s">
        <v>6070</v>
      </c>
      <c r="C1785" s="1" t="s">
        <v>4262</v>
      </c>
      <c r="D1785" s="8">
        <v>240.61285714285711</v>
      </c>
      <c r="E1785" s="3">
        <v>4.5200000000000004E-2</v>
      </c>
      <c r="F1785" s="3">
        <v>0.1138</v>
      </c>
      <c r="G1785" s="1" t="s">
        <v>6071</v>
      </c>
      <c r="H1785" s="1" t="s">
        <v>25473</v>
      </c>
      <c r="I1785" s="2" t="s">
        <v>25503</v>
      </c>
    </row>
    <row r="1786" spans="1:9" x14ac:dyDescent="0.25">
      <c r="A1786" s="1" t="s">
        <v>6072</v>
      </c>
      <c r="B1786" s="1" t="s">
        <v>6073</v>
      </c>
      <c r="C1786" s="1" t="s">
        <v>4262</v>
      </c>
      <c r="D1786" s="8">
        <v>247.83142857142852</v>
      </c>
      <c r="E1786" s="3">
        <v>4.5200000000000004E-2</v>
      </c>
      <c r="F1786" s="3">
        <v>0.1148</v>
      </c>
      <c r="G1786" s="1" t="s">
        <v>6074</v>
      </c>
      <c r="H1786" s="1" t="s">
        <v>25473</v>
      </c>
      <c r="I1786" s="2" t="s">
        <v>25503</v>
      </c>
    </row>
    <row r="1787" spans="1:9" x14ac:dyDescent="0.25">
      <c r="A1787" s="1" t="s">
        <v>6075</v>
      </c>
      <c r="B1787" s="1" t="s">
        <v>6076</v>
      </c>
      <c r="C1787" s="1" t="s">
        <v>4262</v>
      </c>
      <c r="D1787" s="8">
        <v>158.73999999999998</v>
      </c>
      <c r="E1787" s="3">
        <v>3.2159999999999994E-2</v>
      </c>
      <c r="F1787" s="3">
        <v>0.11968999999999999</v>
      </c>
      <c r="G1787" s="1" t="s">
        <v>6077</v>
      </c>
      <c r="H1787" s="1" t="s">
        <v>25473</v>
      </c>
      <c r="I1787" s="2" t="s">
        <v>25503</v>
      </c>
    </row>
    <row r="1788" spans="1:9" x14ac:dyDescent="0.25">
      <c r="A1788" s="1" t="s">
        <v>6078</v>
      </c>
      <c r="B1788" s="1" t="s">
        <v>6079</v>
      </c>
      <c r="C1788" s="1" t="s">
        <v>4262</v>
      </c>
      <c r="D1788" s="8">
        <v>169.10035714285715</v>
      </c>
      <c r="E1788" s="3">
        <v>3.0769999999999999E-2</v>
      </c>
      <c r="F1788" s="3">
        <v>0.1183</v>
      </c>
      <c r="G1788" s="1" t="s">
        <v>6080</v>
      </c>
      <c r="H1788" s="1" t="s">
        <v>25473</v>
      </c>
      <c r="I1788" s="2" t="s">
        <v>25503</v>
      </c>
    </row>
    <row r="1789" spans="1:9" x14ac:dyDescent="0.25">
      <c r="A1789" s="1" t="s">
        <v>6081</v>
      </c>
      <c r="B1789" s="1" t="s">
        <v>6082</v>
      </c>
      <c r="C1789" s="1" t="s">
        <v>4262</v>
      </c>
      <c r="D1789" s="8">
        <v>133.38071428571425</v>
      </c>
      <c r="E1789" s="3">
        <v>6.3600000000000004E-2</v>
      </c>
      <c r="F1789" s="3">
        <v>0.13119999999999998</v>
      </c>
      <c r="G1789" s="1" t="s">
        <v>6083</v>
      </c>
      <c r="H1789" s="1" t="s">
        <v>25473</v>
      </c>
      <c r="I1789" s="2" t="s">
        <v>25503</v>
      </c>
    </row>
    <row r="1790" spans="1:9" x14ac:dyDescent="0.25">
      <c r="A1790" s="1" t="s">
        <v>6084</v>
      </c>
      <c r="B1790" s="1" t="s">
        <v>6085</v>
      </c>
      <c r="C1790" s="1" t="s">
        <v>4262</v>
      </c>
      <c r="D1790" s="8">
        <v>137.38214285714284</v>
      </c>
      <c r="E1790" s="3">
        <v>6.3899999999999998E-2</v>
      </c>
      <c r="F1790" s="3">
        <v>0.1308</v>
      </c>
      <c r="G1790" s="1" t="s">
        <v>6086</v>
      </c>
      <c r="H1790" s="1" t="s">
        <v>25473</v>
      </c>
      <c r="I1790" s="2" t="s">
        <v>25503</v>
      </c>
    </row>
    <row r="1791" spans="1:9" x14ac:dyDescent="0.25">
      <c r="A1791" s="1" t="s">
        <v>6087</v>
      </c>
      <c r="B1791" s="1" t="s">
        <v>6088</v>
      </c>
      <c r="C1791" s="1" t="s">
        <v>4262</v>
      </c>
      <c r="D1791" s="8">
        <v>55.536071428571425</v>
      </c>
      <c r="E1791" s="3">
        <v>4.0399999999999998E-2</v>
      </c>
      <c r="F1791" s="3">
        <v>5.1200000000000002E-2</v>
      </c>
      <c r="G1791" s="1" t="s">
        <v>6089</v>
      </c>
      <c r="H1791" s="1" t="s">
        <v>25473</v>
      </c>
      <c r="I1791" s="2" t="s">
        <v>25480</v>
      </c>
    </row>
    <row r="1792" spans="1:9" x14ac:dyDescent="0.25">
      <c r="A1792" s="1" t="s">
        <v>6090</v>
      </c>
      <c r="B1792" s="1" t="s">
        <v>6091</v>
      </c>
      <c r="C1792" s="1" t="s">
        <v>4262</v>
      </c>
      <c r="D1792" s="8">
        <v>75.843571428571423</v>
      </c>
      <c r="E1792" s="3">
        <v>5.3450000000000004E-2</v>
      </c>
      <c r="F1792" s="3">
        <v>6.4399999999999999E-2</v>
      </c>
      <c r="G1792" s="1" t="s">
        <v>6092</v>
      </c>
      <c r="H1792" s="1" t="s">
        <v>25473</v>
      </c>
      <c r="I1792" s="2" t="s">
        <v>25480</v>
      </c>
    </row>
    <row r="1793" spans="1:9" x14ac:dyDescent="0.25">
      <c r="A1793" s="1" t="s">
        <v>6093</v>
      </c>
      <c r="B1793" s="1" t="s">
        <v>6094</v>
      </c>
      <c r="C1793" s="1" t="s">
        <v>4262</v>
      </c>
      <c r="D1793" s="8">
        <v>75.91785714285713</v>
      </c>
      <c r="E1793" s="3">
        <v>5.1999999999999998E-2</v>
      </c>
      <c r="F1793" s="3">
        <v>6.2799999999999995E-2</v>
      </c>
      <c r="G1793" s="1" t="s">
        <v>6095</v>
      </c>
      <c r="H1793" s="1" t="s">
        <v>25473</v>
      </c>
      <c r="I1793" s="2" t="s">
        <v>25480</v>
      </c>
    </row>
    <row r="1794" spans="1:9" x14ac:dyDescent="0.25">
      <c r="A1794" s="1" t="s">
        <v>6096</v>
      </c>
      <c r="B1794" s="1" t="s">
        <v>6097</v>
      </c>
      <c r="C1794" s="1" t="s">
        <v>4262</v>
      </c>
      <c r="D1794" s="8">
        <v>80.214642857142849</v>
      </c>
      <c r="E1794" s="3">
        <v>4.3799999999999999E-2</v>
      </c>
      <c r="F1794" s="3">
        <v>5.4600000000000003E-2</v>
      </c>
      <c r="G1794" s="1" t="s">
        <v>6098</v>
      </c>
      <c r="H1794" s="1" t="s">
        <v>25473</v>
      </c>
      <c r="I1794" s="2" t="s">
        <v>25480</v>
      </c>
    </row>
    <row r="1795" spans="1:9" x14ac:dyDescent="0.25">
      <c r="A1795" s="1" t="s">
        <v>6099</v>
      </c>
      <c r="B1795" s="1" t="s">
        <v>6100</v>
      </c>
      <c r="C1795" s="1" t="s">
        <v>4262</v>
      </c>
      <c r="D1795" s="8">
        <v>187.36749999999998</v>
      </c>
      <c r="E1795" s="3">
        <v>6.6200000000000009E-2</v>
      </c>
      <c r="F1795" s="3">
        <v>8.2599999999999993E-2</v>
      </c>
      <c r="G1795" s="1" t="s">
        <v>6101</v>
      </c>
      <c r="H1795" s="1" t="s">
        <v>25473</v>
      </c>
      <c r="I1795" s="2" t="s">
        <v>25480</v>
      </c>
    </row>
    <row r="1796" spans="1:9" x14ac:dyDescent="0.25">
      <c r="A1796" s="1" t="s">
        <v>6102</v>
      </c>
      <c r="B1796" s="1" t="s">
        <v>6103</v>
      </c>
      <c r="C1796" s="1" t="s">
        <v>4262</v>
      </c>
      <c r="D1796" s="8">
        <v>2.0753571428571425</v>
      </c>
      <c r="E1796" s="3">
        <v>5.5999999999999999E-3</v>
      </c>
      <c r="F1796" s="3">
        <v>6.3E-3</v>
      </c>
      <c r="G1796" s="1" t="s">
        <v>6104</v>
      </c>
      <c r="H1796" s="1" t="s">
        <v>25473</v>
      </c>
      <c r="I1796" s="2" t="s">
        <v>25482</v>
      </c>
    </row>
    <row r="1797" spans="1:9" x14ac:dyDescent="0.25">
      <c r="A1797" s="1" t="s">
        <v>6105</v>
      </c>
      <c r="B1797" s="1" t="s">
        <v>6106</v>
      </c>
      <c r="C1797" s="1" t="s">
        <v>4262</v>
      </c>
      <c r="D1797" s="8">
        <v>2.0753571428571425</v>
      </c>
      <c r="E1797" s="3">
        <v>5.5999999999999999E-3</v>
      </c>
      <c r="F1797" s="3">
        <v>5.5999999999999999E-3</v>
      </c>
      <c r="G1797" s="1" t="s">
        <v>6107</v>
      </c>
      <c r="H1797" s="1" t="s">
        <v>25473</v>
      </c>
      <c r="I1797" s="2" t="s">
        <v>25482</v>
      </c>
    </row>
    <row r="1798" spans="1:9" x14ac:dyDescent="0.25">
      <c r="A1798" s="1" t="s">
        <v>6108</v>
      </c>
      <c r="B1798" s="1" t="s">
        <v>6109</v>
      </c>
      <c r="C1798" s="1" t="s">
        <v>4262</v>
      </c>
      <c r="D1798" s="8">
        <v>2.4796428571428568</v>
      </c>
      <c r="E1798" s="3">
        <v>5.4000000000000003E-3</v>
      </c>
      <c r="F1798" s="3">
        <v>5.4000000000000003E-3</v>
      </c>
      <c r="G1798" s="1" t="s">
        <v>6110</v>
      </c>
      <c r="H1798" s="1" t="s">
        <v>25473</v>
      </c>
      <c r="I1798" s="2" t="s">
        <v>25482</v>
      </c>
    </row>
    <row r="1799" spans="1:9" x14ac:dyDescent="0.25">
      <c r="A1799" s="1" t="s">
        <v>6111</v>
      </c>
      <c r="B1799" s="1" t="s">
        <v>6112</v>
      </c>
      <c r="C1799" s="1" t="s">
        <v>4262</v>
      </c>
      <c r="D1799" s="8">
        <v>2.4796428571428568</v>
      </c>
      <c r="E1799" s="3">
        <v>5.5999999999999999E-3</v>
      </c>
      <c r="F1799" s="3">
        <v>6.3E-3</v>
      </c>
      <c r="G1799" s="1" t="s">
        <v>6113</v>
      </c>
      <c r="H1799" s="1" t="s">
        <v>25473</v>
      </c>
      <c r="I1799" s="2" t="s">
        <v>25482</v>
      </c>
    </row>
    <row r="1800" spans="1:9" x14ac:dyDescent="0.25">
      <c r="A1800" s="1" t="s">
        <v>6114</v>
      </c>
      <c r="B1800" s="1" t="s">
        <v>6115</v>
      </c>
      <c r="C1800" s="1" t="s">
        <v>4262</v>
      </c>
      <c r="D1800" s="8">
        <v>6.9846428571428563</v>
      </c>
      <c r="E1800" s="3">
        <v>1.26E-2</v>
      </c>
      <c r="F1800" s="3">
        <v>1.8200000000000001E-2</v>
      </c>
      <c r="G1800" s="1" t="s">
        <v>6116</v>
      </c>
      <c r="H1800" s="1" t="s">
        <v>25473</v>
      </c>
      <c r="I1800" s="2" t="s">
        <v>25482</v>
      </c>
    </row>
    <row r="1801" spans="1:9" x14ac:dyDescent="0.25">
      <c r="A1801" s="1" t="s">
        <v>6117</v>
      </c>
      <c r="B1801" s="1" t="s">
        <v>6118</v>
      </c>
      <c r="C1801" s="1" t="s">
        <v>4262</v>
      </c>
      <c r="D1801" s="8">
        <v>226.13142857142856</v>
      </c>
      <c r="E1801" s="3">
        <v>3.61E-2</v>
      </c>
      <c r="F1801" s="3">
        <v>0.1232</v>
      </c>
      <c r="G1801" s="1" t="s">
        <v>6119</v>
      </c>
      <c r="H1801" s="1" t="s">
        <v>25473</v>
      </c>
      <c r="I1801" s="2" t="s">
        <v>25482</v>
      </c>
    </row>
    <row r="1802" spans="1:9" x14ac:dyDescent="0.25">
      <c r="A1802" s="1" t="s">
        <v>6120</v>
      </c>
      <c r="B1802" s="1" t="s">
        <v>6121</v>
      </c>
      <c r="C1802" s="1" t="s">
        <v>4262</v>
      </c>
      <c r="D1802" s="8">
        <v>238.84357142857141</v>
      </c>
      <c r="E1802" s="3">
        <v>3.5900000000000001E-2</v>
      </c>
      <c r="F1802" s="3">
        <v>0.12240000000000001</v>
      </c>
      <c r="G1802" s="1" t="s">
        <v>6122</v>
      </c>
      <c r="H1802" s="1" t="s">
        <v>25473</v>
      </c>
      <c r="I1802" s="2" t="s">
        <v>25482</v>
      </c>
    </row>
    <row r="1803" spans="1:9" x14ac:dyDescent="0.25">
      <c r="A1803" s="1" t="s">
        <v>6123</v>
      </c>
      <c r="B1803" s="1" t="s">
        <v>6124</v>
      </c>
      <c r="C1803" s="1" t="s">
        <v>4262</v>
      </c>
      <c r="D1803" s="8">
        <v>78.524999999999991</v>
      </c>
      <c r="E1803" s="3">
        <v>2.8500000000000001E-2</v>
      </c>
      <c r="F1803" s="3">
        <v>5.0320000000000004E-2</v>
      </c>
      <c r="G1803" s="1" t="s">
        <v>6125</v>
      </c>
      <c r="H1803" s="1" t="s">
        <v>25473</v>
      </c>
      <c r="I1803" s="2" t="s">
        <v>25480</v>
      </c>
    </row>
    <row r="1804" spans="1:9" x14ac:dyDescent="0.25">
      <c r="A1804" s="1" t="s">
        <v>6126</v>
      </c>
      <c r="B1804" s="1" t="s">
        <v>6127</v>
      </c>
      <c r="C1804" s="1" t="s">
        <v>4262</v>
      </c>
      <c r="D1804" s="8">
        <v>82.713214285714272</v>
      </c>
      <c r="E1804" s="3">
        <v>2.8500000000000001E-2</v>
      </c>
      <c r="F1804" s="3">
        <v>4.1189999999999997E-2</v>
      </c>
      <c r="G1804" s="1" t="s">
        <v>6128</v>
      </c>
      <c r="H1804" s="1" t="s">
        <v>25473</v>
      </c>
      <c r="I1804" s="2" t="s">
        <v>25480</v>
      </c>
    </row>
    <row r="1805" spans="1:9" x14ac:dyDescent="0.25">
      <c r="A1805" s="1" t="s">
        <v>6193</v>
      </c>
      <c r="B1805" s="1" t="s">
        <v>6194</v>
      </c>
      <c r="C1805" s="1" t="s">
        <v>4262</v>
      </c>
      <c r="D1805" s="8">
        <v>84.258214285714288</v>
      </c>
      <c r="E1805" s="3">
        <v>4.0009999999999997E-2</v>
      </c>
      <c r="F1805" s="3">
        <v>6.5430000000000002E-2</v>
      </c>
      <c r="G1805" s="1" t="s">
        <v>6195</v>
      </c>
      <c r="H1805" s="1" t="s">
        <v>25473</v>
      </c>
      <c r="I1805" s="2" t="s">
        <v>25480</v>
      </c>
    </row>
    <row r="1806" spans="1:9" x14ac:dyDescent="0.25">
      <c r="A1806" s="1" t="s">
        <v>6196</v>
      </c>
      <c r="B1806" s="1" t="s">
        <v>6197</v>
      </c>
      <c r="C1806" s="1" t="s">
        <v>4262</v>
      </c>
      <c r="D1806" s="8">
        <v>89.062142857142831</v>
      </c>
      <c r="E1806" s="3">
        <v>4.0009999999999997E-2</v>
      </c>
      <c r="F1806" s="3">
        <v>5.645E-2</v>
      </c>
      <c r="G1806" s="1" t="s">
        <v>6198</v>
      </c>
      <c r="H1806" s="1" t="s">
        <v>25473</v>
      </c>
      <c r="I1806" s="2" t="s">
        <v>25480</v>
      </c>
    </row>
    <row r="1807" spans="1:9" x14ac:dyDescent="0.25">
      <c r="A1807" s="1" t="s">
        <v>6203</v>
      </c>
      <c r="B1807" s="1" t="s">
        <v>6204</v>
      </c>
      <c r="C1807" s="1" t="s">
        <v>4262</v>
      </c>
      <c r="D1807" s="8">
        <v>93.790714285714273</v>
      </c>
      <c r="E1807" s="3">
        <v>5.7200000000000001E-2</v>
      </c>
      <c r="F1807" s="3">
        <v>0.12179999999999999</v>
      </c>
      <c r="G1807" s="1" t="s">
        <v>6205</v>
      </c>
      <c r="H1807" s="1" t="s">
        <v>25473</v>
      </c>
      <c r="I1807" s="2" t="s">
        <v>25480</v>
      </c>
    </row>
    <row r="1808" spans="1:9" x14ac:dyDescent="0.25">
      <c r="A1808" s="1" t="s">
        <v>6206</v>
      </c>
      <c r="B1808" s="1" t="s">
        <v>6207</v>
      </c>
      <c r="C1808" s="1" t="s">
        <v>4262</v>
      </c>
      <c r="D1808" s="8">
        <v>97.595357142857139</v>
      </c>
      <c r="E1808" s="3">
        <v>5.6799999999999996E-2</v>
      </c>
      <c r="F1808" s="3">
        <v>0.1216</v>
      </c>
      <c r="G1808" s="1" t="s">
        <v>6208</v>
      </c>
      <c r="H1808" s="1" t="s">
        <v>25473</v>
      </c>
      <c r="I1808" s="2" t="s">
        <v>25480</v>
      </c>
    </row>
    <row r="1809" spans="1:9" x14ac:dyDescent="0.25">
      <c r="A1809" s="1" t="s">
        <v>6209</v>
      </c>
      <c r="B1809" s="1" t="s">
        <v>6210</v>
      </c>
      <c r="C1809" s="1" t="s">
        <v>4262</v>
      </c>
      <c r="D1809" s="8">
        <v>78.618571428571428</v>
      </c>
      <c r="E1809" s="3">
        <v>2.7600000000000003E-2</v>
      </c>
      <c r="F1809" s="3">
        <v>3.8200000000000005E-2</v>
      </c>
      <c r="G1809" s="1" t="s">
        <v>6211</v>
      </c>
      <c r="H1809" s="1" t="s">
        <v>25473</v>
      </c>
      <c r="I1809" s="2" t="s">
        <v>25512</v>
      </c>
    </row>
    <row r="1810" spans="1:9" x14ac:dyDescent="0.25">
      <c r="A1810" s="1" t="s">
        <v>6212</v>
      </c>
      <c r="B1810" s="1" t="s">
        <v>6213</v>
      </c>
      <c r="C1810" s="1" t="s">
        <v>4262</v>
      </c>
      <c r="D1810" s="8">
        <v>83.981071428571411</v>
      </c>
      <c r="E1810" s="3">
        <v>2.7399999999999997E-2</v>
      </c>
      <c r="F1810" s="3">
        <v>3.8200000000000005E-2</v>
      </c>
      <c r="G1810" s="1" t="s">
        <v>6214</v>
      </c>
      <c r="H1810" s="1" t="s">
        <v>25473</v>
      </c>
      <c r="I1810" s="2" t="s">
        <v>25512</v>
      </c>
    </row>
    <row r="1811" spans="1:9" x14ac:dyDescent="0.25">
      <c r="A1811" s="1" t="s">
        <v>6236</v>
      </c>
      <c r="B1811" s="1" t="s">
        <v>6237</v>
      </c>
      <c r="C1811" s="1" t="s">
        <v>4262</v>
      </c>
      <c r="D1811" s="8">
        <v>60.324285714285701</v>
      </c>
      <c r="E1811" s="3">
        <v>2.5260000000000001E-2</v>
      </c>
      <c r="F1811" s="3">
        <v>3.2600000000000004E-2</v>
      </c>
      <c r="G1811" s="1" t="s">
        <v>6238</v>
      </c>
      <c r="H1811" s="1" t="s">
        <v>25473</v>
      </c>
      <c r="I1811" s="2" t="s">
        <v>25520</v>
      </c>
    </row>
    <row r="1812" spans="1:9" x14ac:dyDescent="0.25">
      <c r="A1812" s="1" t="s">
        <v>6239</v>
      </c>
      <c r="B1812" s="1" t="s">
        <v>6240</v>
      </c>
      <c r="C1812" s="1" t="s">
        <v>4262</v>
      </c>
      <c r="D1812" s="8">
        <v>64.185000000000002</v>
      </c>
      <c r="E1812" s="3">
        <v>2.2879999999999998E-2</v>
      </c>
      <c r="F1812" s="3">
        <v>3.022E-2</v>
      </c>
      <c r="G1812" s="1" t="s">
        <v>6241</v>
      </c>
      <c r="H1812" s="1" t="s">
        <v>25473</v>
      </c>
      <c r="I1812" s="2" t="s">
        <v>25520</v>
      </c>
    </row>
    <row r="1813" spans="1:9" x14ac:dyDescent="0.25">
      <c r="A1813" s="1" t="s">
        <v>6248</v>
      </c>
      <c r="B1813" s="1" t="s">
        <v>6249</v>
      </c>
      <c r="C1813" s="1" t="s">
        <v>4262</v>
      </c>
      <c r="D1813" s="8">
        <v>115.08285714285712</v>
      </c>
      <c r="E1813" s="3">
        <v>3.9810000000000005E-2</v>
      </c>
      <c r="F1813" s="3">
        <v>4.9000000000000002E-2</v>
      </c>
      <c r="G1813" s="1" t="s">
        <v>6250</v>
      </c>
      <c r="H1813" s="1" t="s">
        <v>25473</v>
      </c>
      <c r="I1813" s="2" t="s">
        <v>25488</v>
      </c>
    </row>
    <row r="1814" spans="1:9" x14ac:dyDescent="0.25">
      <c r="A1814" s="1" t="s">
        <v>6251</v>
      </c>
      <c r="B1814" s="1" t="s">
        <v>6252</v>
      </c>
      <c r="C1814" s="1" t="s">
        <v>4262</v>
      </c>
      <c r="D1814" s="8">
        <v>120.25785714285712</v>
      </c>
      <c r="E1814" s="3">
        <v>3.993E-2</v>
      </c>
      <c r="F1814" s="3">
        <v>4.9079999999999999E-2</v>
      </c>
      <c r="G1814" s="1" t="s">
        <v>6253</v>
      </c>
      <c r="H1814" s="1" t="s">
        <v>25473</v>
      </c>
      <c r="I1814" s="2" t="s">
        <v>25488</v>
      </c>
    </row>
    <row r="1815" spans="1:9" x14ac:dyDescent="0.25">
      <c r="A1815" s="1" t="s">
        <v>6254</v>
      </c>
      <c r="B1815" s="1" t="s">
        <v>6255</v>
      </c>
      <c r="C1815" s="1" t="s">
        <v>4262</v>
      </c>
      <c r="D1815" s="8">
        <v>156.44785714285712</v>
      </c>
      <c r="E1815" s="3">
        <v>9.3180000000000013E-2</v>
      </c>
      <c r="F1815" s="3">
        <v>0.16736000000000001</v>
      </c>
      <c r="G1815" s="1" t="s">
        <v>6256</v>
      </c>
      <c r="H1815" s="1" t="s">
        <v>25473</v>
      </c>
      <c r="I1815" s="2" t="s">
        <v>25537</v>
      </c>
    </row>
    <row r="1816" spans="1:9" x14ac:dyDescent="0.25">
      <c r="A1816" s="1" t="s">
        <v>6257</v>
      </c>
      <c r="B1816" s="1" t="s">
        <v>6258</v>
      </c>
      <c r="C1816" s="1" t="s">
        <v>4262</v>
      </c>
      <c r="D1816" s="8">
        <v>163.49642857142854</v>
      </c>
      <c r="E1816" s="3">
        <v>9.3090000000000006E-2</v>
      </c>
      <c r="F1816" s="3">
        <v>0.16683000000000001</v>
      </c>
      <c r="G1816" s="1" t="s">
        <v>6259</v>
      </c>
      <c r="H1816" s="1" t="s">
        <v>25473</v>
      </c>
      <c r="I1816" s="2" t="s">
        <v>25537</v>
      </c>
    </row>
    <row r="1817" spans="1:9" x14ac:dyDescent="0.25">
      <c r="A1817" s="1" t="s">
        <v>6260</v>
      </c>
      <c r="B1817" s="1" t="s">
        <v>6261</v>
      </c>
      <c r="C1817" s="1" t="s">
        <v>4262</v>
      </c>
      <c r="D1817" s="8">
        <v>43.612499999999997</v>
      </c>
      <c r="E1817" s="3">
        <v>1.516E-2</v>
      </c>
      <c r="F1817" s="3">
        <v>2.069E-2</v>
      </c>
      <c r="G1817" s="1" t="s">
        <v>6262</v>
      </c>
      <c r="H1817" s="1" t="s">
        <v>25473</v>
      </c>
      <c r="I1817" s="2" t="s">
        <v>25481</v>
      </c>
    </row>
    <row r="1818" spans="1:9" x14ac:dyDescent="0.25">
      <c r="A1818" s="1" t="s">
        <v>6263</v>
      </c>
      <c r="B1818" s="1" t="s">
        <v>6264</v>
      </c>
      <c r="C1818" s="1" t="s">
        <v>4262</v>
      </c>
      <c r="D1818" s="8">
        <v>44.573214285714279</v>
      </c>
      <c r="E1818" s="3">
        <v>1.516E-2</v>
      </c>
      <c r="F1818" s="3">
        <v>2.069E-2</v>
      </c>
      <c r="G1818" s="1" t="s">
        <v>6265</v>
      </c>
      <c r="H1818" s="1" t="s">
        <v>25473</v>
      </c>
      <c r="I1818" s="2" t="s">
        <v>25481</v>
      </c>
    </row>
    <row r="1819" spans="1:9" x14ac:dyDescent="0.25">
      <c r="A1819" s="1" t="s">
        <v>6266</v>
      </c>
      <c r="B1819" s="1" t="s">
        <v>6267</v>
      </c>
      <c r="C1819" s="1" t="s">
        <v>4262</v>
      </c>
      <c r="D1819" s="8">
        <v>223.45821428571426</v>
      </c>
      <c r="E1819" s="3">
        <v>4.0799999999999996E-2</v>
      </c>
      <c r="F1819" s="3">
        <v>0.108</v>
      </c>
      <c r="G1819" s="1" t="s">
        <v>6268</v>
      </c>
      <c r="H1819" s="1" t="s">
        <v>25473</v>
      </c>
      <c r="I1819" s="2" t="s">
        <v>25482</v>
      </c>
    </row>
    <row r="1820" spans="1:9" x14ac:dyDescent="0.25">
      <c r="A1820" s="1" t="s">
        <v>6269</v>
      </c>
      <c r="B1820" s="1" t="s">
        <v>6270</v>
      </c>
      <c r="C1820" s="1" t="s">
        <v>4262</v>
      </c>
      <c r="D1820" s="8">
        <v>238.53749999999999</v>
      </c>
      <c r="E1820" s="3">
        <v>4.0799999999999996E-2</v>
      </c>
      <c r="F1820" s="3">
        <v>0.10920000000000001</v>
      </c>
      <c r="G1820" s="1" t="s">
        <v>6271</v>
      </c>
      <c r="H1820" s="1" t="s">
        <v>25473</v>
      </c>
      <c r="I1820" s="2" t="s">
        <v>25482</v>
      </c>
    </row>
    <row r="1821" spans="1:9" x14ac:dyDescent="0.25">
      <c r="A1821" s="1" t="s">
        <v>6278</v>
      </c>
      <c r="B1821" s="1" t="s">
        <v>6279</v>
      </c>
      <c r="C1821" s="1" t="s">
        <v>4262</v>
      </c>
      <c r="D1821" s="8">
        <v>168.6792857142857</v>
      </c>
      <c r="E1821" s="3">
        <v>6.216E-2</v>
      </c>
      <c r="F1821" s="3">
        <v>0.14093</v>
      </c>
      <c r="G1821" s="1" t="s">
        <v>6280</v>
      </c>
      <c r="H1821" s="1" t="s">
        <v>25473</v>
      </c>
      <c r="I1821" s="2" t="s">
        <v>25513</v>
      </c>
    </row>
    <row r="1822" spans="1:9" x14ac:dyDescent="0.25">
      <c r="A1822" s="1" t="s">
        <v>6281</v>
      </c>
      <c r="B1822" s="1" t="s">
        <v>6282</v>
      </c>
      <c r="C1822" s="1" t="s">
        <v>4262</v>
      </c>
      <c r="D1822" s="8">
        <v>175.71785714285713</v>
      </c>
      <c r="E1822" s="3">
        <v>6.1920000000000003E-2</v>
      </c>
      <c r="F1822" s="3">
        <v>0.14047999999999999</v>
      </c>
      <c r="G1822" s="1" t="s">
        <v>6283</v>
      </c>
      <c r="H1822" s="1" t="s">
        <v>25473</v>
      </c>
      <c r="I1822" s="2" t="s">
        <v>25513</v>
      </c>
    </row>
    <row r="1823" spans="1:9" x14ac:dyDescent="0.25">
      <c r="A1823" s="1" t="s">
        <v>6284</v>
      </c>
      <c r="B1823" s="1" t="s">
        <v>6285</v>
      </c>
      <c r="C1823" s="1" t="s">
        <v>4262</v>
      </c>
      <c r="D1823" s="8">
        <v>264.97714285714284</v>
      </c>
      <c r="E1823" s="3">
        <v>5.3899999999999997E-2</v>
      </c>
      <c r="F1823" s="3">
        <v>7.0699999999999999E-2</v>
      </c>
      <c r="G1823" s="1" t="s">
        <v>6286</v>
      </c>
      <c r="H1823" s="1" t="s">
        <v>25473</v>
      </c>
      <c r="I1823" s="2" t="s">
        <v>25489</v>
      </c>
    </row>
    <row r="1824" spans="1:9" x14ac:dyDescent="0.25">
      <c r="A1824" s="1" t="s">
        <v>6287</v>
      </c>
      <c r="B1824" s="1" t="s">
        <v>6288</v>
      </c>
      <c r="C1824" s="1" t="s">
        <v>4262</v>
      </c>
      <c r="D1824" s="8">
        <v>278.31678571428569</v>
      </c>
      <c r="E1824" s="3">
        <v>5.3700000000000005E-2</v>
      </c>
      <c r="F1824" s="3">
        <v>7.0699999999999999E-2</v>
      </c>
      <c r="G1824" s="1" t="s">
        <v>6289</v>
      </c>
      <c r="H1824" s="1" t="s">
        <v>25473</v>
      </c>
      <c r="I1824" s="2" t="s">
        <v>25489</v>
      </c>
    </row>
    <row r="1825" spans="1:9" x14ac:dyDescent="0.25">
      <c r="A1825" s="1" t="s">
        <v>6290</v>
      </c>
      <c r="B1825" s="1" t="s">
        <v>6291</v>
      </c>
      <c r="C1825" s="1" t="s">
        <v>4262</v>
      </c>
      <c r="D1825" s="8">
        <v>137.2417857142857</v>
      </c>
      <c r="E1825" s="3">
        <v>4.2299999999999997E-2</v>
      </c>
      <c r="F1825" s="3">
        <v>5.96E-2</v>
      </c>
      <c r="G1825" s="1" t="s">
        <v>6292</v>
      </c>
      <c r="H1825" s="1" t="s">
        <v>25473</v>
      </c>
      <c r="I1825" s="2" t="s">
        <v>25510</v>
      </c>
    </row>
    <row r="1826" spans="1:9" x14ac:dyDescent="0.25">
      <c r="A1826" s="1" t="s">
        <v>6293</v>
      </c>
      <c r="B1826" s="1" t="s">
        <v>6294</v>
      </c>
      <c r="C1826" s="1" t="s">
        <v>4262</v>
      </c>
      <c r="D1826" s="8">
        <v>144.15107142857141</v>
      </c>
      <c r="E1826" s="3">
        <v>4.2299999999999997E-2</v>
      </c>
      <c r="F1826" s="3">
        <v>5.8999999999999997E-2</v>
      </c>
      <c r="G1826" s="1" t="s">
        <v>6295</v>
      </c>
      <c r="H1826" s="1" t="s">
        <v>25473</v>
      </c>
      <c r="I1826" s="2" t="s">
        <v>25510</v>
      </c>
    </row>
    <row r="1827" spans="1:9" x14ac:dyDescent="0.25">
      <c r="A1827" s="1" t="s">
        <v>6296</v>
      </c>
      <c r="B1827" s="1" t="s">
        <v>6297</v>
      </c>
      <c r="C1827" s="1" t="s">
        <v>4262</v>
      </c>
      <c r="D1827" s="8">
        <v>46.848232142857135</v>
      </c>
      <c r="E1827" s="3">
        <v>2.7E-2</v>
      </c>
      <c r="F1827" s="3">
        <v>3.4599999999999999E-2</v>
      </c>
      <c r="G1827" s="1" t="s">
        <v>6298</v>
      </c>
      <c r="H1827" s="1" t="s">
        <v>25473</v>
      </c>
      <c r="I1827" s="2" t="s">
        <v>25480</v>
      </c>
    </row>
    <row r="1828" spans="1:9" x14ac:dyDescent="0.25">
      <c r="A1828" s="1" t="s">
        <v>6299</v>
      </c>
      <c r="B1828" s="1" t="s">
        <v>6300</v>
      </c>
      <c r="C1828" s="1" t="s">
        <v>4262</v>
      </c>
      <c r="D1828" s="8">
        <v>43.144239285714278</v>
      </c>
      <c r="E1828" s="3">
        <v>3.4200000000000001E-2</v>
      </c>
      <c r="F1828" s="3">
        <v>5.3200000000000004E-2</v>
      </c>
      <c r="G1828" s="1" t="s">
        <v>6301</v>
      </c>
      <c r="H1828" s="1" t="s">
        <v>25473</v>
      </c>
      <c r="I1828" s="2" t="s">
        <v>25480</v>
      </c>
    </row>
    <row r="1829" spans="1:9" x14ac:dyDescent="0.25">
      <c r="A1829" s="1" t="s">
        <v>6302</v>
      </c>
      <c r="B1829" s="1" t="s">
        <v>6303</v>
      </c>
      <c r="C1829" s="1" t="s">
        <v>4262</v>
      </c>
      <c r="D1829" s="8">
        <v>46.613250000000001</v>
      </c>
      <c r="E1829" s="3">
        <v>5.6000000000000001E-2</v>
      </c>
      <c r="F1829" s="3">
        <v>5.6000000000000001E-2</v>
      </c>
      <c r="G1829" s="1" t="s">
        <v>6304</v>
      </c>
      <c r="H1829" s="1" t="s">
        <v>25473</v>
      </c>
      <c r="I1829" s="2" t="s">
        <v>25480</v>
      </c>
    </row>
    <row r="1830" spans="1:9" x14ac:dyDescent="0.25">
      <c r="A1830" s="1" t="s">
        <v>6305</v>
      </c>
      <c r="B1830" s="1" t="s">
        <v>6306</v>
      </c>
      <c r="C1830" s="1" t="s">
        <v>4262</v>
      </c>
      <c r="D1830" s="8">
        <v>48.731785714285706</v>
      </c>
      <c r="E1830" s="3">
        <v>5.6000000000000001E-2</v>
      </c>
      <c r="F1830" s="3">
        <v>5.6000000000000001E-2</v>
      </c>
      <c r="G1830" s="1" t="s">
        <v>6307</v>
      </c>
      <c r="H1830" s="1" t="s">
        <v>25473</v>
      </c>
      <c r="I1830" s="2" t="s">
        <v>25480</v>
      </c>
    </row>
    <row r="1831" spans="1:9" x14ac:dyDescent="0.25">
      <c r="A1831" s="1" t="s">
        <v>6308</v>
      </c>
      <c r="B1831" s="1" t="s">
        <v>6309</v>
      </c>
      <c r="C1831" s="1" t="s">
        <v>4262</v>
      </c>
      <c r="D1831" s="8">
        <v>63.344991071428574</v>
      </c>
      <c r="E1831" s="3">
        <v>4.48E-2</v>
      </c>
      <c r="F1831" s="3">
        <v>4.48E-2</v>
      </c>
      <c r="G1831" s="1" t="s">
        <v>6310</v>
      </c>
      <c r="H1831" s="1" t="s">
        <v>25473</v>
      </c>
      <c r="I1831" s="2" t="s">
        <v>25480</v>
      </c>
    </row>
    <row r="1832" spans="1:9" x14ac:dyDescent="0.25">
      <c r="A1832" s="1" t="s">
        <v>6311</v>
      </c>
      <c r="B1832" s="1" t="s">
        <v>6312</v>
      </c>
      <c r="C1832" s="1" t="s">
        <v>4262</v>
      </c>
      <c r="D1832" s="8">
        <v>65.959517857142842</v>
      </c>
      <c r="E1832" s="3">
        <v>4.3999999999999997E-2</v>
      </c>
      <c r="F1832" s="3">
        <v>4.4299999999999999E-2</v>
      </c>
      <c r="G1832" s="1" t="s">
        <v>6313</v>
      </c>
      <c r="H1832" s="1" t="s">
        <v>25473</v>
      </c>
      <c r="I1832" s="2" t="s">
        <v>25480</v>
      </c>
    </row>
    <row r="1833" spans="1:9" x14ac:dyDescent="0.25">
      <c r="A1833" s="1" t="s">
        <v>6314</v>
      </c>
      <c r="B1833" s="1" t="s">
        <v>6315</v>
      </c>
      <c r="C1833" s="1" t="s">
        <v>4262</v>
      </c>
      <c r="D1833" s="8">
        <v>65.959517857142842</v>
      </c>
      <c r="E1833" s="3">
        <v>4.3999999999999997E-2</v>
      </c>
      <c r="F1833" s="3">
        <v>4.4299999999999999E-2</v>
      </c>
      <c r="G1833" s="1" t="s">
        <v>6316</v>
      </c>
      <c r="H1833" s="1" t="s">
        <v>25473</v>
      </c>
      <c r="I1833" s="2" t="s">
        <v>25480</v>
      </c>
    </row>
    <row r="1834" spans="1:9" x14ac:dyDescent="0.25">
      <c r="A1834" s="1" t="s">
        <v>6317</v>
      </c>
      <c r="B1834" s="1" t="s">
        <v>6318</v>
      </c>
      <c r="C1834" s="1" t="s">
        <v>4262</v>
      </c>
      <c r="D1834" s="8">
        <v>73.533392857142857</v>
      </c>
      <c r="E1834" s="3">
        <v>4.2349999999999999E-2</v>
      </c>
      <c r="F1834" s="3">
        <v>4.9349999999999998E-2</v>
      </c>
      <c r="G1834" s="1" t="s">
        <v>6319</v>
      </c>
      <c r="H1834" s="1" t="s">
        <v>25473</v>
      </c>
      <c r="I1834" s="2" t="s">
        <v>25489</v>
      </c>
    </row>
    <row r="1835" spans="1:9" x14ac:dyDescent="0.25">
      <c r="A1835" s="1" t="s">
        <v>6320</v>
      </c>
      <c r="B1835" s="1" t="s">
        <v>6321</v>
      </c>
      <c r="C1835" s="1" t="s">
        <v>4262</v>
      </c>
      <c r="D1835" s="8">
        <v>76.875357142857126</v>
      </c>
      <c r="E1835" s="3">
        <v>4.2299999999999997E-2</v>
      </c>
      <c r="F1835" s="3">
        <v>6.25E-2</v>
      </c>
      <c r="G1835" s="1" t="s">
        <v>6322</v>
      </c>
      <c r="H1835" s="1" t="s">
        <v>25473</v>
      </c>
      <c r="I1835" s="2" t="s">
        <v>25489</v>
      </c>
    </row>
    <row r="1836" spans="1:9" x14ac:dyDescent="0.25">
      <c r="A1836" s="1" t="s">
        <v>6323</v>
      </c>
      <c r="B1836" s="1" t="s">
        <v>6324</v>
      </c>
      <c r="C1836" s="1" t="s">
        <v>4262</v>
      </c>
      <c r="D1836" s="8">
        <v>1.3221428571428571</v>
      </c>
      <c r="E1836" s="3">
        <v>1.9E-2</v>
      </c>
      <c r="F1836" s="3">
        <v>1.9E-2</v>
      </c>
      <c r="G1836" s="1" t="s">
        <v>6325</v>
      </c>
      <c r="H1836" s="1" t="s">
        <v>25473</v>
      </c>
      <c r="I1836" s="2" t="s">
        <v>25482</v>
      </c>
    </row>
    <row r="1837" spans="1:9" x14ac:dyDescent="0.25">
      <c r="A1837" s="1" t="s">
        <v>6326</v>
      </c>
      <c r="B1837" s="1" t="s">
        <v>6327</v>
      </c>
      <c r="C1837" s="1" t="s">
        <v>4262</v>
      </c>
      <c r="D1837" s="8">
        <v>1.1857142857142857</v>
      </c>
      <c r="E1837" s="3">
        <v>1.907E-2</v>
      </c>
      <c r="F1837" s="3">
        <v>1.907E-2</v>
      </c>
      <c r="G1837" s="1" t="s">
        <v>6328</v>
      </c>
      <c r="H1837" s="1" t="s">
        <v>25473</v>
      </c>
      <c r="I1837" s="2" t="s">
        <v>25482</v>
      </c>
    </row>
    <row r="1838" spans="1:9" x14ac:dyDescent="0.25">
      <c r="A1838" s="1" t="s">
        <v>6329</v>
      </c>
      <c r="B1838" s="1" t="s">
        <v>6330</v>
      </c>
      <c r="C1838" s="1" t="s">
        <v>4262</v>
      </c>
      <c r="D1838" s="8">
        <v>1.6067857142857143</v>
      </c>
      <c r="E1838" s="3">
        <v>2.6850000000000002E-2</v>
      </c>
      <c r="F1838" s="3">
        <v>2.6870000000000002E-2</v>
      </c>
      <c r="G1838" s="1" t="s">
        <v>6331</v>
      </c>
      <c r="H1838" s="1" t="s">
        <v>25473</v>
      </c>
      <c r="I1838" s="2" t="s">
        <v>25482</v>
      </c>
    </row>
    <row r="1839" spans="1:9" x14ac:dyDescent="0.25">
      <c r="A1839" s="1" t="s">
        <v>6332</v>
      </c>
      <c r="B1839" s="1" t="s">
        <v>6333</v>
      </c>
      <c r="C1839" s="1" t="s">
        <v>4262</v>
      </c>
      <c r="D1839" s="8">
        <v>1.4699999999999998</v>
      </c>
      <c r="E1839" s="3">
        <v>2.7039999999999998E-2</v>
      </c>
      <c r="F1839" s="3">
        <v>2.7269999999999999E-2</v>
      </c>
      <c r="G1839" s="1" t="s">
        <v>6334</v>
      </c>
      <c r="H1839" s="1" t="s">
        <v>25473</v>
      </c>
      <c r="I1839" s="2" t="s">
        <v>25482</v>
      </c>
    </row>
    <row r="1840" spans="1:9" x14ac:dyDescent="0.25">
      <c r="A1840" s="1" t="s">
        <v>6335</v>
      </c>
      <c r="B1840" s="1" t="s">
        <v>3259</v>
      </c>
      <c r="C1840" s="1" t="s">
        <v>4262</v>
      </c>
      <c r="D1840" s="8">
        <v>1.5906785714285716</v>
      </c>
      <c r="E1840" s="3">
        <v>2.1170000000000001E-2</v>
      </c>
      <c r="F1840" s="3">
        <v>2.1399999999999999E-2</v>
      </c>
      <c r="G1840" s="1" t="s">
        <v>6336</v>
      </c>
      <c r="H1840" s="1" t="s">
        <v>25473</v>
      </c>
      <c r="I1840" s="2" t="s">
        <v>25482</v>
      </c>
    </row>
    <row r="1841" spans="1:9" x14ac:dyDescent="0.25">
      <c r="A1841" s="1" t="s">
        <v>6337</v>
      </c>
      <c r="B1841" s="1" t="s">
        <v>6338</v>
      </c>
      <c r="C1841" s="1" t="s">
        <v>4262</v>
      </c>
      <c r="D1841" s="8">
        <v>0.4142857142857142</v>
      </c>
      <c r="E1841" s="3">
        <v>2.8E-3</v>
      </c>
      <c r="F1841" s="3">
        <v>2.8E-3</v>
      </c>
      <c r="G1841" s="1" t="s">
        <v>6339</v>
      </c>
      <c r="H1841" s="1" t="s">
        <v>25473</v>
      </c>
      <c r="I1841" s="2" t="s">
        <v>25482</v>
      </c>
    </row>
    <row r="1842" spans="1:9" x14ac:dyDescent="0.25">
      <c r="A1842" s="1" t="s">
        <v>6340</v>
      </c>
      <c r="B1842" s="1" t="s">
        <v>6341</v>
      </c>
      <c r="C1842" s="1" t="s">
        <v>4262</v>
      </c>
      <c r="D1842" s="8">
        <v>1.4699999999999998</v>
      </c>
      <c r="E1842" s="3">
        <v>2.1190000000000001E-2</v>
      </c>
      <c r="F1842" s="3">
        <v>2.147E-2</v>
      </c>
      <c r="G1842" s="1" t="s">
        <v>6342</v>
      </c>
      <c r="H1842" s="1" t="s">
        <v>25473</v>
      </c>
      <c r="I1842" s="2" t="s">
        <v>25482</v>
      </c>
    </row>
    <row r="1843" spans="1:9" x14ac:dyDescent="0.25">
      <c r="A1843" s="1" t="s">
        <v>6343</v>
      </c>
      <c r="B1843" s="1" t="s">
        <v>3262</v>
      </c>
      <c r="C1843" s="1" t="s">
        <v>4262</v>
      </c>
      <c r="D1843" s="8">
        <v>1.3221428571428571</v>
      </c>
      <c r="E1843" s="3">
        <v>1.3730000000000001E-2</v>
      </c>
      <c r="F1843" s="3">
        <v>1.3730000000000001E-2</v>
      </c>
      <c r="G1843" s="1" t="s">
        <v>6344</v>
      </c>
      <c r="H1843" s="1" t="s">
        <v>25473</v>
      </c>
      <c r="I1843" s="2" t="s">
        <v>25482</v>
      </c>
    </row>
    <row r="1844" spans="1:9" x14ac:dyDescent="0.25">
      <c r="A1844" s="1" t="s">
        <v>6345</v>
      </c>
      <c r="B1844" s="1" t="s">
        <v>6346</v>
      </c>
      <c r="C1844" s="1" t="s">
        <v>4262</v>
      </c>
      <c r="D1844" s="8">
        <v>1.1857142857142857</v>
      </c>
      <c r="E1844" s="3">
        <v>1.4E-2</v>
      </c>
      <c r="F1844" s="3">
        <v>1.4E-2</v>
      </c>
      <c r="G1844" s="1" t="s">
        <v>6347</v>
      </c>
      <c r="H1844" s="1" t="s">
        <v>25473</v>
      </c>
      <c r="I1844" s="2" t="s">
        <v>25482</v>
      </c>
    </row>
    <row r="1845" spans="1:9" x14ac:dyDescent="0.25">
      <c r="A1845" s="1" t="s">
        <v>6348</v>
      </c>
      <c r="B1845" s="1" t="s">
        <v>6349</v>
      </c>
      <c r="C1845" s="1" t="s">
        <v>4262</v>
      </c>
      <c r="D1845" s="8">
        <v>1.6067857142857143</v>
      </c>
      <c r="E1845" s="3">
        <v>1.813E-2</v>
      </c>
      <c r="F1845" s="3">
        <v>1.813E-2</v>
      </c>
      <c r="G1845" s="1" t="s">
        <v>6350</v>
      </c>
      <c r="H1845" s="1" t="s">
        <v>25473</v>
      </c>
      <c r="I1845" s="2" t="s">
        <v>25482</v>
      </c>
    </row>
    <row r="1846" spans="1:9" x14ac:dyDescent="0.25">
      <c r="A1846" s="1" t="s">
        <v>6351</v>
      </c>
      <c r="B1846" s="1" t="s">
        <v>6352</v>
      </c>
      <c r="C1846" s="1" t="s">
        <v>4262</v>
      </c>
      <c r="D1846" s="8">
        <v>1.3221428571428571</v>
      </c>
      <c r="E1846" s="3">
        <v>1.12E-2</v>
      </c>
      <c r="F1846" s="3">
        <v>1.12E-2</v>
      </c>
      <c r="G1846" s="1" t="s">
        <v>6353</v>
      </c>
      <c r="H1846" s="1" t="s">
        <v>25473</v>
      </c>
      <c r="I1846" s="2" t="s">
        <v>25482</v>
      </c>
    </row>
    <row r="1847" spans="1:9" x14ac:dyDescent="0.25">
      <c r="A1847" s="1" t="s">
        <v>6354</v>
      </c>
      <c r="B1847" s="1" t="s">
        <v>6355</v>
      </c>
      <c r="C1847" s="1" t="s">
        <v>4262</v>
      </c>
      <c r="D1847" s="8">
        <v>1.5353571428571426</v>
      </c>
      <c r="E1847" s="3">
        <v>3.8899999999999997E-2</v>
      </c>
      <c r="F1847" s="3">
        <v>4.2500000000000003E-2</v>
      </c>
      <c r="G1847" s="1" t="s">
        <v>6356</v>
      </c>
      <c r="H1847" s="1" t="s">
        <v>25473</v>
      </c>
      <c r="I1847" s="2" t="s">
        <v>25482</v>
      </c>
    </row>
    <row r="1848" spans="1:9" x14ac:dyDescent="0.25">
      <c r="A1848" s="1" t="s">
        <v>6357</v>
      </c>
      <c r="B1848" s="1" t="s">
        <v>6358</v>
      </c>
      <c r="C1848" s="1" t="s">
        <v>4262</v>
      </c>
      <c r="D1848" s="8">
        <v>1.5353571428571426</v>
      </c>
      <c r="E1848" s="3">
        <v>4.02E-2</v>
      </c>
      <c r="F1848" s="3">
        <v>4.02E-2</v>
      </c>
      <c r="G1848" s="1" t="s">
        <v>6359</v>
      </c>
      <c r="H1848" s="1" t="s">
        <v>25473</v>
      </c>
      <c r="I1848" s="2" t="s">
        <v>25482</v>
      </c>
    </row>
    <row r="1849" spans="1:9" x14ac:dyDescent="0.25">
      <c r="A1849" s="1" t="s">
        <v>6360</v>
      </c>
      <c r="B1849" s="1" t="s">
        <v>6361</v>
      </c>
      <c r="C1849" s="1" t="s">
        <v>4262</v>
      </c>
      <c r="D1849" s="8">
        <v>2.526785714285714</v>
      </c>
      <c r="E1849" s="3">
        <v>6.7699999999999996E-2</v>
      </c>
      <c r="F1849" s="3">
        <v>7.6530000000000001E-2</v>
      </c>
      <c r="G1849" s="1" t="s">
        <v>6362</v>
      </c>
      <c r="H1849" s="1" t="s">
        <v>25473</v>
      </c>
      <c r="I1849" s="2" t="s">
        <v>25482</v>
      </c>
    </row>
    <row r="1850" spans="1:9" x14ac:dyDescent="0.25">
      <c r="A1850" s="1" t="s">
        <v>6363</v>
      </c>
      <c r="B1850" s="1" t="s">
        <v>6364</v>
      </c>
      <c r="C1850" s="1" t="s">
        <v>4262</v>
      </c>
      <c r="D1850" s="8">
        <v>3.1921428571428567</v>
      </c>
      <c r="E1850" s="3">
        <v>2.5479999999999999E-2</v>
      </c>
      <c r="F1850" s="3">
        <v>2.589E-2</v>
      </c>
      <c r="G1850" s="1" t="s">
        <v>6365</v>
      </c>
      <c r="H1850" s="1" t="s">
        <v>25473</v>
      </c>
      <c r="I1850" s="2" t="s">
        <v>25482</v>
      </c>
    </row>
    <row r="1851" spans="1:9" x14ac:dyDescent="0.25">
      <c r="A1851" s="1" t="s">
        <v>6366</v>
      </c>
      <c r="B1851" s="1" t="s">
        <v>3271</v>
      </c>
      <c r="C1851" s="1" t="s">
        <v>4262</v>
      </c>
      <c r="D1851" s="8">
        <v>1.1610714285714285</v>
      </c>
      <c r="E1851" s="3">
        <v>2.3530000000000002E-2</v>
      </c>
      <c r="F1851" s="3">
        <v>2.3530000000000002E-2</v>
      </c>
      <c r="G1851" s="1" t="s">
        <v>6367</v>
      </c>
      <c r="H1851" s="1" t="s">
        <v>25473</v>
      </c>
      <c r="I1851" s="2" t="s">
        <v>25482</v>
      </c>
    </row>
    <row r="1852" spans="1:9" x14ac:dyDescent="0.25">
      <c r="A1852" s="1" t="s">
        <v>6368</v>
      </c>
      <c r="B1852" s="1" t="s">
        <v>6369</v>
      </c>
      <c r="C1852" s="1" t="s">
        <v>4262</v>
      </c>
      <c r="D1852" s="8">
        <v>1.1228571428571428</v>
      </c>
      <c r="E1852" s="3">
        <v>2.367E-2</v>
      </c>
      <c r="F1852" s="3">
        <v>2.367E-2</v>
      </c>
      <c r="G1852" s="1" t="s">
        <v>6370</v>
      </c>
      <c r="H1852" s="1" t="s">
        <v>25473</v>
      </c>
      <c r="I1852" s="2" t="s">
        <v>25482</v>
      </c>
    </row>
    <row r="1853" spans="1:9" x14ac:dyDescent="0.25">
      <c r="A1853" s="1" t="s">
        <v>6371</v>
      </c>
      <c r="B1853" s="1" t="s">
        <v>3274</v>
      </c>
      <c r="C1853" s="1" t="s">
        <v>4262</v>
      </c>
      <c r="D1853" s="8">
        <v>2.550353571428571</v>
      </c>
      <c r="E1853" s="3">
        <v>2.683E-2</v>
      </c>
      <c r="F1853" s="3">
        <v>2.6929999999999999E-2</v>
      </c>
      <c r="G1853" s="1" t="s">
        <v>6372</v>
      </c>
      <c r="H1853" s="1" t="s">
        <v>25473</v>
      </c>
      <c r="I1853" s="2" t="s">
        <v>25482</v>
      </c>
    </row>
    <row r="1854" spans="1:9" x14ac:dyDescent="0.25">
      <c r="A1854" s="1" t="s">
        <v>6373</v>
      </c>
      <c r="B1854" s="1" t="s">
        <v>3277</v>
      </c>
      <c r="C1854" s="1" t="s">
        <v>4262</v>
      </c>
      <c r="D1854" s="8">
        <v>3.9805821428571417</v>
      </c>
      <c r="E1854" s="3">
        <v>3.5000000000000003E-2</v>
      </c>
      <c r="F1854" s="3">
        <v>3.5430000000000003E-2</v>
      </c>
      <c r="G1854" s="1" t="s">
        <v>6374</v>
      </c>
      <c r="H1854" s="1" t="s">
        <v>25473</v>
      </c>
      <c r="I1854" s="2" t="s">
        <v>25482</v>
      </c>
    </row>
    <row r="1855" spans="1:9" x14ac:dyDescent="0.25">
      <c r="A1855" s="1" t="s">
        <v>6375</v>
      </c>
      <c r="B1855" s="1" t="s">
        <v>6376</v>
      </c>
      <c r="C1855" s="1" t="s">
        <v>4262</v>
      </c>
      <c r="D1855" s="8">
        <v>8.2060714285714287</v>
      </c>
      <c r="E1855" s="3">
        <v>5.4299999999999994E-2</v>
      </c>
      <c r="F1855" s="3">
        <v>5.5500000000000001E-2</v>
      </c>
      <c r="G1855" s="1" t="s">
        <v>6377</v>
      </c>
      <c r="H1855" s="1" t="s">
        <v>25473</v>
      </c>
      <c r="I1855" s="2" t="s">
        <v>25482</v>
      </c>
    </row>
    <row r="1856" spans="1:9" x14ac:dyDescent="0.25">
      <c r="A1856" s="1" t="s">
        <v>6378</v>
      </c>
      <c r="B1856" s="1" t="s">
        <v>3280</v>
      </c>
      <c r="C1856" s="1" t="s">
        <v>4262</v>
      </c>
      <c r="D1856" s="8">
        <v>2.6203571428571428</v>
      </c>
      <c r="E1856" s="3">
        <v>4.0399999999999998E-2</v>
      </c>
      <c r="F1856" s="3">
        <v>4.0399999999999998E-2</v>
      </c>
      <c r="G1856" s="1" t="s">
        <v>6379</v>
      </c>
      <c r="H1856" s="1" t="s">
        <v>25473</v>
      </c>
      <c r="I1856" s="2" t="s">
        <v>25482</v>
      </c>
    </row>
    <row r="1857" spans="1:9" x14ac:dyDescent="0.25">
      <c r="A1857" s="1" t="s">
        <v>6380</v>
      </c>
      <c r="B1857" s="1" t="s">
        <v>6381</v>
      </c>
      <c r="C1857" s="1" t="s">
        <v>4262</v>
      </c>
      <c r="D1857" s="8">
        <v>7.4907142857142848</v>
      </c>
      <c r="E1857" s="3">
        <v>9.0049999999999991E-2</v>
      </c>
      <c r="F1857" s="3">
        <v>9.1209999999999999E-2</v>
      </c>
      <c r="G1857" s="1" t="s">
        <v>6382</v>
      </c>
      <c r="H1857" s="1" t="s">
        <v>25473</v>
      </c>
      <c r="I1857" s="2" t="s">
        <v>25482</v>
      </c>
    </row>
    <row r="1858" spans="1:9" x14ac:dyDescent="0.25">
      <c r="A1858" s="1" t="s">
        <v>6383</v>
      </c>
      <c r="B1858" s="1" t="s">
        <v>6384</v>
      </c>
      <c r="C1858" s="1" t="s">
        <v>4262</v>
      </c>
      <c r="D1858" s="8">
        <v>8.0192857142857132</v>
      </c>
      <c r="E1858" s="3">
        <v>0.13019999999999998</v>
      </c>
      <c r="F1858" s="3">
        <v>0.13019999999999998</v>
      </c>
      <c r="G1858" s="1" t="s">
        <v>6385</v>
      </c>
      <c r="H1858" s="1" t="s">
        <v>25473</v>
      </c>
      <c r="I1858" s="2" t="s">
        <v>25482</v>
      </c>
    </row>
    <row r="1859" spans="1:9" x14ac:dyDescent="0.25">
      <c r="A1859" s="1" t="s">
        <v>6386</v>
      </c>
      <c r="B1859" s="1" t="s">
        <v>6387</v>
      </c>
      <c r="C1859" s="1" t="s">
        <v>4262</v>
      </c>
      <c r="D1859" s="8">
        <v>1.669642857142857</v>
      </c>
      <c r="E1859" s="3">
        <v>1.0289999999999999E-2</v>
      </c>
      <c r="F1859" s="3">
        <v>1.04E-2</v>
      </c>
      <c r="G1859" s="1" t="s">
        <v>6388</v>
      </c>
      <c r="H1859" s="1" t="s">
        <v>25473</v>
      </c>
      <c r="I1859" s="2" t="s">
        <v>25482</v>
      </c>
    </row>
    <row r="1860" spans="1:9" x14ac:dyDescent="0.25">
      <c r="A1860" s="1" t="s">
        <v>6389</v>
      </c>
      <c r="B1860" s="1" t="s">
        <v>6390</v>
      </c>
      <c r="C1860" s="1" t="s">
        <v>4262</v>
      </c>
      <c r="D1860" s="8">
        <v>6.0942857142857134</v>
      </c>
      <c r="E1860" s="3">
        <v>1.6649999999999998E-2</v>
      </c>
      <c r="F1860" s="3">
        <v>1.6800000000000002E-2</v>
      </c>
      <c r="G1860" s="1" t="s">
        <v>6391</v>
      </c>
      <c r="H1860" s="1" t="s">
        <v>25473</v>
      </c>
      <c r="I1860" s="2" t="s">
        <v>25482</v>
      </c>
    </row>
    <row r="1861" spans="1:9" x14ac:dyDescent="0.25">
      <c r="A1861" s="1" t="s">
        <v>6392</v>
      </c>
      <c r="B1861" s="1" t="s">
        <v>6393</v>
      </c>
      <c r="C1861" s="1" t="s">
        <v>4262</v>
      </c>
      <c r="D1861" s="8">
        <v>2.6889285714285713</v>
      </c>
      <c r="E1861" s="3">
        <v>1.3619999999999998E-2</v>
      </c>
      <c r="F1861" s="3">
        <v>1.447E-2</v>
      </c>
      <c r="G1861" s="1" t="s">
        <v>6394</v>
      </c>
      <c r="H1861" s="1" t="s">
        <v>25473</v>
      </c>
      <c r="I1861" s="2" t="s">
        <v>25482</v>
      </c>
    </row>
    <row r="1862" spans="1:9" x14ac:dyDescent="0.25">
      <c r="A1862" s="1" t="s">
        <v>6395</v>
      </c>
      <c r="B1862" s="1" t="s">
        <v>6396</v>
      </c>
      <c r="C1862" s="1" t="s">
        <v>4262</v>
      </c>
      <c r="D1862" s="8">
        <v>2.6889285714285713</v>
      </c>
      <c r="E1862" s="3">
        <v>1.35E-2</v>
      </c>
      <c r="F1862" s="3">
        <v>1.4670000000000001E-2</v>
      </c>
      <c r="G1862" s="1" t="s">
        <v>6397</v>
      </c>
      <c r="H1862" s="1" t="s">
        <v>25473</v>
      </c>
      <c r="I1862" s="2" t="s">
        <v>25482</v>
      </c>
    </row>
    <row r="1863" spans="1:9" x14ac:dyDescent="0.25">
      <c r="A1863" s="1" t="s">
        <v>6398</v>
      </c>
      <c r="B1863" s="1" t="s">
        <v>6399</v>
      </c>
      <c r="C1863" s="1" t="s">
        <v>4262</v>
      </c>
      <c r="D1863" s="8">
        <v>2.6889285714285713</v>
      </c>
      <c r="E1863" s="3">
        <v>1.3220000000000001E-2</v>
      </c>
      <c r="F1863" s="3">
        <v>1.413E-2</v>
      </c>
      <c r="G1863" s="1" t="s">
        <v>6400</v>
      </c>
      <c r="H1863" s="1" t="s">
        <v>25473</v>
      </c>
      <c r="I1863" s="2" t="s">
        <v>25482</v>
      </c>
    </row>
    <row r="1864" spans="1:9" x14ac:dyDescent="0.25">
      <c r="A1864" s="1" t="s">
        <v>6404</v>
      </c>
      <c r="B1864" s="1" t="s">
        <v>6405</v>
      </c>
      <c r="C1864" s="1" t="s">
        <v>4262</v>
      </c>
      <c r="D1864" s="8">
        <v>2.6889285714285713</v>
      </c>
      <c r="E1864" s="3">
        <v>1.2960000000000001E-2</v>
      </c>
      <c r="F1864" s="3">
        <v>1.4E-2</v>
      </c>
      <c r="G1864" s="1" t="s">
        <v>6406</v>
      </c>
      <c r="H1864" s="1" t="s">
        <v>25473</v>
      </c>
      <c r="I1864" s="2" t="s">
        <v>25482</v>
      </c>
    </row>
    <row r="1865" spans="1:9" x14ac:dyDescent="0.25">
      <c r="A1865" s="1" t="s">
        <v>6407</v>
      </c>
      <c r="B1865" s="1" t="s">
        <v>6408</v>
      </c>
      <c r="C1865" s="1" t="s">
        <v>4262</v>
      </c>
      <c r="D1865" s="8">
        <v>2.6889285714285713</v>
      </c>
      <c r="E1865" s="3">
        <v>1.304E-2</v>
      </c>
      <c r="F1865" s="3">
        <v>1.4E-2</v>
      </c>
      <c r="G1865" s="1" t="s">
        <v>6409</v>
      </c>
      <c r="H1865" s="1" t="s">
        <v>25473</v>
      </c>
      <c r="I1865" s="2" t="s">
        <v>25482</v>
      </c>
    </row>
    <row r="1866" spans="1:9" x14ac:dyDescent="0.25">
      <c r="A1866" s="1" t="s">
        <v>6410</v>
      </c>
      <c r="B1866" s="1" t="s">
        <v>6411</v>
      </c>
      <c r="C1866" s="1" t="s">
        <v>4262</v>
      </c>
      <c r="D1866" s="8">
        <v>8.5270714285714284</v>
      </c>
      <c r="E1866" s="3">
        <v>1.3050000000000001E-2</v>
      </c>
      <c r="F1866" s="3">
        <v>1.4E-2</v>
      </c>
      <c r="G1866" s="1" t="s">
        <v>6412</v>
      </c>
      <c r="H1866" s="1" t="s">
        <v>25473</v>
      </c>
      <c r="I1866" s="2" t="s">
        <v>25482</v>
      </c>
    </row>
    <row r="1867" spans="1:9" x14ac:dyDescent="0.25">
      <c r="A1867" s="1" t="s">
        <v>6413</v>
      </c>
      <c r="B1867" s="1" t="s">
        <v>6414</v>
      </c>
      <c r="C1867" s="1" t="s">
        <v>4262</v>
      </c>
      <c r="D1867" s="8">
        <v>8.5270714285714284</v>
      </c>
      <c r="E1867" s="3">
        <v>1.302E-2</v>
      </c>
      <c r="F1867" s="3">
        <v>1.4070000000000001E-2</v>
      </c>
      <c r="G1867" s="1" t="s">
        <v>6415</v>
      </c>
      <c r="H1867" s="1" t="s">
        <v>25473</v>
      </c>
      <c r="I1867" s="2" t="s">
        <v>25482</v>
      </c>
    </row>
    <row r="1868" spans="1:9" x14ac:dyDescent="0.25">
      <c r="A1868" s="1" t="s">
        <v>6416</v>
      </c>
      <c r="B1868" s="1" t="s">
        <v>6417</v>
      </c>
      <c r="C1868" s="1" t="s">
        <v>4262</v>
      </c>
      <c r="D1868" s="8">
        <v>8.5270714285714284</v>
      </c>
      <c r="E1868" s="3">
        <v>1.294E-2</v>
      </c>
      <c r="F1868" s="3">
        <v>1.413E-2</v>
      </c>
      <c r="G1868" s="1" t="s">
        <v>6418</v>
      </c>
      <c r="H1868" s="1" t="s">
        <v>25473</v>
      </c>
      <c r="I1868" s="2" t="s">
        <v>25482</v>
      </c>
    </row>
    <row r="1869" spans="1:9" x14ac:dyDescent="0.25">
      <c r="A1869" s="1" t="s">
        <v>6422</v>
      </c>
      <c r="B1869" s="1" t="s">
        <v>6423</v>
      </c>
      <c r="C1869" s="1" t="s">
        <v>4262</v>
      </c>
      <c r="D1869" s="8">
        <v>16.193928571428568</v>
      </c>
      <c r="E1869" s="3">
        <v>1.4789999999999999E-2</v>
      </c>
      <c r="F1869" s="3">
        <v>1.6E-2</v>
      </c>
      <c r="G1869" s="1" t="s">
        <v>6424</v>
      </c>
      <c r="H1869" s="1" t="s">
        <v>25473</v>
      </c>
      <c r="I1869" s="2" t="s">
        <v>25482</v>
      </c>
    </row>
    <row r="1870" spans="1:9" x14ac:dyDescent="0.25">
      <c r="A1870" s="1" t="s">
        <v>6425</v>
      </c>
      <c r="B1870" s="1" t="s">
        <v>6426</v>
      </c>
      <c r="C1870" s="1" t="s">
        <v>4262</v>
      </c>
      <c r="D1870" s="8">
        <v>16.193928571428568</v>
      </c>
      <c r="E1870" s="3">
        <v>1.452E-2</v>
      </c>
      <c r="F1870" s="3">
        <v>1.5730000000000001E-2</v>
      </c>
      <c r="G1870" s="1" t="s">
        <v>6427</v>
      </c>
      <c r="H1870" s="1" t="s">
        <v>25473</v>
      </c>
      <c r="I1870" s="2" t="s">
        <v>25482</v>
      </c>
    </row>
    <row r="1871" spans="1:9" x14ac:dyDescent="0.25">
      <c r="A1871" s="1" t="s">
        <v>6428</v>
      </c>
      <c r="B1871" s="1" t="s">
        <v>6429</v>
      </c>
      <c r="C1871" s="1" t="s">
        <v>4262</v>
      </c>
      <c r="D1871" s="8">
        <v>8.7453571428571415</v>
      </c>
      <c r="E1871" s="3">
        <v>1.4999999999999999E-2</v>
      </c>
      <c r="F1871" s="3">
        <v>1.4999999999999999E-2</v>
      </c>
      <c r="G1871" s="1" t="s">
        <v>6430</v>
      </c>
      <c r="H1871" s="1" t="s">
        <v>25473</v>
      </c>
      <c r="I1871" s="2" t="s">
        <v>25482</v>
      </c>
    </row>
    <row r="1872" spans="1:9" x14ac:dyDescent="0.25">
      <c r="A1872" s="1" t="s">
        <v>6440</v>
      </c>
      <c r="B1872" s="1" t="s">
        <v>6441</v>
      </c>
      <c r="C1872" s="1" t="s">
        <v>4262</v>
      </c>
      <c r="D1872" s="8">
        <v>5.5997499999999993</v>
      </c>
      <c r="E1872" s="3">
        <v>1.7850000000000001E-2</v>
      </c>
      <c r="F1872" s="3">
        <v>1.9E-2</v>
      </c>
      <c r="G1872" s="1" t="s">
        <v>6442</v>
      </c>
      <c r="H1872" s="1" t="s">
        <v>25473</v>
      </c>
      <c r="I1872" s="2" t="s">
        <v>25482</v>
      </c>
    </row>
    <row r="1873" spans="1:9" x14ac:dyDescent="0.25">
      <c r="A1873" s="1" t="s">
        <v>6443</v>
      </c>
      <c r="B1873" s="1" t="s">
        <v>6444</v>
      </c>
      <c r="C1873" s="1" t="s">
        <v>4262</v>
      </c>
      <c r="D1873" s="8">
        <v>5.5997499999999993</v>
      </c>
      <c r="E1873" s="3">
        <v>1.8020000000000001E-2</v>
      </c>
      <c r="F1873" s="3">
        <v>1.907E-2</v>
      </c>
      <c r="G1873" s="1" t="s">
        <v>6445</v>
      </c>
      <c r="H1873" s="1" t="s">
        <v>25473</v>
      </c>
      <c r="I1873" s="2" t="s">
        <v>25482</v>
      </c>
    </row>
    <row r="1874" spans="1:9" x14ac:dyDescent="0.25">
      <c r="A1874" s="1" t="s">
        <v>6449</v>
      </c>
      <c r="B1874" s="1" t="s">
        <v>6450</v>
      </c>
      <c r="C1874" s="1" t="s">
        <v>4262</v>
      </c>
      <c r="D1874" s="8">
        <v>5.5997499999999993</v>
      </c>
      <c r="E1874" s="3">
        <v>1.8100000000000002E-2</v>
      </c>
      <c r="F1874" s="3">
        <v>1.9E-2</v>
      </c>
      <c r="G1874" s="1" t="s">
        <v>6451</v>
      </c>
      <c r="H1874" s="1" t="s">
        <v>25473</v>
      </c>
      <c r="I1874" s="2" t="s">
        <v>25482</v>
      </c>
    </row>
    <row r="1875" spans="1:9" x14ac:dyDescent="0.25">
      <c r="A1875" s="1" t="s">
        <v>6452</v>
      </c>
      <c r="B1875" s="1" t="s">
        <v>6453</v>
      </c>
      <c r="C1875" s="1" t="s">
        <v>4262</v>
      </c>
      <c r="D1875" s="8">
        <v>5.5997499999999993</v>
      </c>
      <c r="E1875" s="3">
        <v>1.8010000000000002E-2</v>
      </c>
      <c r="F1875" s="3">
        <v>1.9E-2</v>
      </c>
      <c r="G1875" s="1" t="s">
        <v>6454</v>
      </c>
      <c r="H1875" s="1" t="s">
        <v>25473</v>
      </c>
      <c r="I1875" s="2" t="s">
        <v>25482</v>
      </c>
    </row>
    <row r="1876" spans="1:9" x14ac:dyDescent="0.25">
      <c r="A1876" s="1" t="s">
        <v>6455</v>
      </c>
      <c r="B1876" s="1" t="s">
        <v>6456</v>
      </c>
      <c r="C1876" s="1" t="s">
        <v>4262</v>
      </c>
      <c r="D1876" s="8">
        <v>5.5997499999999993</v>
      </c>
      <c r="E1876" s="3">
        <v>1.7860000000000001E-2</v>
      </c>
      <c r="F1876" s="3">
        <v>1.9E-2</v>
      </c>
      <c r="G1876" s="1" t="s">
        <v>6457</v>
      </c>
      <c r="H1876" s="1" t="s">
        <v>25473</v>
      </c>
      <c r="I1876" s="2" t="s">
        <v>25482</v>
      </c>
    </row>
    <row r="1877" spans="1:9" x14ac:dyDescent="0.25">
      <c r="A1877" s="1" t="s">
        <v>6461</v>
      </c>
      <c r="B1877" s="1" t="s">
        <v>6462</v>
      </c>
      <c r="C1877" s="1" t="s">
        <v>4262</v>
      </c>
      <c r="D1877" s="8">
        <v>5.5997499999999993</v>
      </c>
      <c r="E1877" s="3">
        <v>1.7559999999999999E-2</v>
      </c>
      <c r="F1877" s="3">
        <v>1.9E-2</v>
      </c>
      <c r="G1877" s="1" t="s">
        <v>6463</v>
      </c>
      <c r="H1877" s="1" t="s">
        <v>25473</v>
      </c>
      <c r="I1877" s="2" t="s">
        <v>25482</v>
      </c>
    </row>
    <row r="1878" spans="1:9" x14ac:dyDescent="0.25">
      <c r="A1878" s="1" t="s">
        <v>6464</v>
      </c>
      <c r="B1878" s="1" t="s">
        <v>6465</v>
      </c>
      <c r="C1878" s="1" t="s">
        <v>4262</v>
      </c>
      <c r="D1878" s="8">
        <v>5.5997499999999993</v>
      </c>
      <c r="E1878" s="3">
        <v>1.7909999999999999E-2</v>
      </c>
      <c r="F1878" s="3">
        <v>1.8929999999999999E-2</v>
      </c>
      <c r="G1878" s="1" t="s">
        <v>6466</v>
      </c>
      <c r="H1878" s="1" t="s">
        <v>25473</v>
      </c>
      <c r="I1878" s="2" t="s">
        <v>25482</v>
      </c>
    </row>
    <row r="1879" spans="1:9" x14ac:dyDescent="0.25">
      <c r="A1879" s="1" t="s">
        <v>6467</v>
      </c>
      <c r="B1879" s="1" t="s">
        <v>6468</v>
      </c>
      <c r="C1879" s="1" t="s">
        <v>4262</v>
      </c>
      <c r="D1879" s="8">
        <v>5.5997499999999993</v>
      </c>
      <c r="E1879" s="3">
        <v>1.8100000000000002E-2</v>
      </c>
      <c r="F1879" s="3">
        <v>1.9E-2</v>
      </c>
      <c r="G1879" s="1" t="s">
        <v>6469</v>
      </c>
      <c r="H1879" s="1" t="s">
        <v>25473</v>
      </c>
      <c r="I1879" s="2" t="s">
        <v>25482</v>
      </c>
    </row>
    <row r="1880" spans="1:9" x14ac:dyDescent="0.25">
      <c r="A1880" s="1" t="s">
        <v>6470</v>
      </c>
      <c r="B1880" s="1" t="s">
        <v>6471</v>
      </c>
      <c r="C1880" s="1" t="s">
        <v>4262</v>
      </c>
      <c r="D1880" s="8">
        <v>5.5997499999999993</v>
      </c>
      <c r="E1880" s="3">
        <v>1.7940000000000001E-2</v>
      </c>
      <c r="F1880" s="3">
        <v>1.9E-2</v>
      </c>
      <c r="G1880" s="1" t="s">
        <v>6472</v>
      </c>
      <c r="H1880" s="1" t="s">
        <v>25473</v>
      </c>
      <c r="I1880" s="2" t="s">
        <v>25482</v>
      </c>
    </row>
    <row r="1881" spans="1:9" x14ac:dyDescent="0.25">
      <c r="A1881" s="1" t="s">
        <v>6473</v>
      </c>
      <c r="B1881" s="1" t="s">
        <v>6474</v>
      </c>
      <c r="C1881" s="1" t="s">
        <v>4262</v>
      </c>
      <c r="D1881" s="8">
        <v>5.5997499999999993</v>
      </c>
      <c r="E1881" s="3">
        <v>1.806E-2</v>
      </c>
      <c r="F1881" s="3">
        <v>1.9E-2</v>
      </c>
      <c r="G1881" s="1" t="s">
        <v>6475</v>
      </c>
      <c r="H1881" s="1" t="s">
        <v>25473</v>
      </c>
      <c r="I1881" s="2" t="s">
        <v>25482</v>
      </c>
    </row>
    <row r="1882" spans="1:9" x14ac:dyDescent="0.25">
      <c r="A1882" s="1" t="s">
        <v>6485</v>
      </c>
      <c r="B1882" s="1" t="s">
        <v>6486</v>
      </c>
      <c r="C1882" s="1" t="s">
        <v>4262</v>
      </c>
      <c r="D1882" s="8">
        <v>15.288214285714282</v>
      </c>
      <c r="E1882" s="3">
        <v>6.4129999999999993E-2</v>
      </c>
      <c r="F1882" s="3">
        <v>7.6329999999999995E-2</v>
      </c>
      <c r="G1882" s="1" t="s">
        <v>6487</v>
      </c>
      <c r="H1882" s="1" t="s">
        <v>25473</v>
      </c>
      <c r="I1882" s="2" t="s">
        <v>25482</v>
      </c>
    </row>
    <row r="1883" spans="1:9" x14ac:dyDescent="0.25">
      <c r="A1883" s="1" t="s">
        <v>6488</v>
      </c>
      <c r="B1883" s="1" t="s">
        <v>6489</v>
      </c>
      <c r="C1883" s="1" t="s">
        <v>4262</v>
      </c>
      <c r="D1883" s="8">
        <v>15.288214285714282</v>
      </c>
      <c r="E1883" s="3">
        <v>6.3289999999999999E-2</v>
      </c>
      <c r="F1883" s="3">
        <v>7.6200000000000004E-2</v>
      </c>
      <c r="G1883" s="1" t="s">
        <v>6490</v>
      </c>
      <c r="H1883" s="1" t="s">
        <v>25473</v>
      </c>
      <c r="I1883" s="2" t="s">
        <v>25482</v>
      </c>
    </row>
    <row r="1884" spans="1:9" x14ac:dyDescent="0.25">
      <c r="A1884" s="1" t="s">
        <v>6497</v>
      </c>
      <c r="B1884" s="1" t="s">
        <v>6498</v>
      </c>
      <c r="C1884" s="1" t="s">
        <v>4262</v>
      </c>
      <c r="D1884" s="8">
        <v>23.066785714285714</v>
      </c>
      <c r="E1884" s="3">
        <v>6.5860000000000002E-2</v>
      </c>
      <c r="F1884" s="3">
        <v>7.7930000000000013E-2</v>
      </c>
      <c r="G1884" s="1" t="s">
        <v>6499</v>
      </c>
      <c r="H1884" s="1" t="s">
        <v>25473</v>
      </c>
      <c r="I1884" s="2" t="s">
        <v>25482</v>
      </c>
    </row>
    <row r="1885" spans="1:9" x14ac:dyDescent="0.25">
      <c r="A1885" s="1" t="s">
        <v>6503</v>
      </c>
      <c r="B1885" s="1" t="s">
        <v>6504</v>
      </c>
      <c r="C1885" s="1" t="s">
        <v>4262</v>
      </c>
      <c r="D1885" s="8">
        <v>5.4246428571428567</v>
      </c>
      <c r="E1885" s="3">
        <v>2.2859999999999998E-2</v>
      </c>
      <c r="F1885" s="3">
        <v>3.4930000000000003E-2</v>
      </c>
      <c r="G1885" s="1" t="s">
        <v>6505</v>
      </c>
      <c r="H1885" s="1" t="s">
        <v>25473</v>
      </c>
      <c r="I1885" s="2" t="s">
        <v>25482</v>
      </c>
    </row>
    <row r="1886" spans="1:9" x14ac:dyDescent="0.25">
      <c r="A1886" s="1" t="s">
        <v>6506</v>
      </c>
      <c r="B1886" s="1" t="s">
        <v>6507</v>
      </c>
      <c r="C1886" s="1" t="s">
        <v>4262</v>
      </c>
      <c r="D1886" s="8">
        <v>2.238632142857143</v>
      </c>
      <c r="E1886" s="3">
        <v>1.269E-2</v>
      </c>
      <c r="F1886" s="3">
        <v>1.2800000000000001E-2</v>
      </c>
      <c r="G1886" s="1" t="s">
        <v>6508</v>
      </c>
      <c r="H1886" s="1" t="s">
        <v>25473</v>
      </c>
      <c r="I1886" s="2" t="s">
        <v>25482</v>
      </c>
    </row>
    <row r="1887" spans="1:9" x14ac:dyDescent="0.25">
      <c r="A1887" s="1" t="s">
        <v>6509</v>
      </c>
      <c r="B1887" s="1" t="s">
        <v>6510</v>
      </c>
      <c r="C1887" s="1" t="s">
        <v>4262</v>
      </c>
      <c r="D1887" s="8">
        <v>2.6889285714285713</v>
      </c>
      <c r="E1887" s="3">
        <v>1.2060000000000001E-2</v>
      </c>
      <c r="F1887" s="3">
        <v>1.32E-2</v>
      </c>
      <c r="G1887" s="1" t="s">
        <v>6511</v>
      </c>
      <c r="H1887" s="1" t="s">
        <v>25473</v>
      </c>
      <c r="I1887" s="2" t="s">
        <v>25482</v>
      </c>
    </row>
    <row r="1888" spans="1:9" x14ac:dyDescent="0.25">
      <c r="A1888" s="1" t="s">
        <v>6512</v>
      </c>
      <c r="B1888" s="1" t="s">
        <v>6513</v>
      </c>
      <c r="C1888" s="1" t="s">
        <v>4262</v>
      </c>
      <c r="D1888" s="8">
        <v>2.6889285714285713</v>
      </c>
      <c r="E1888" s="3">
        <v>1.1789999999999998E-2</v>
      </c>
      <c r="F1888" s="3">
        <v>1.251E-2</v>
      </c>
      <c r="G1888" s="1" t="s">
        <v>6514</v>
      </c>
      <c r="H1888" s="1" t="s">
        <v>25473</v>
      </c>
      <c r="I1888" s="2" t="s">
        <v>25482</v>
      </c>
    </row>
    <row r="1889" spans="1:9" x14ac:dyDescent="0.25">
      <c r="A1889" s="1" t="s">
        <v>6518</v>
      </c>
      <c r="B1889" s="1" t="s">
        <v>6519</v>
      </c>
      <c r="C1889" s="1" t="s">
        <v>4262</v>
      </c>
      <c r="D1889" s="8">
        <v>2.6889285714285713</v>
      </c>
      <c r="E1889" s="3">
        <v>1.1869999999999999E-2</v>
      </c>
      <c r="F1889" s="3">
        <v>1.2800000000000001E-2</v>
      </c>
      <c r="G1889" s="1" t="s">
        <v>6520</v>
      </c>
      <c r="H1889" s="1" t="s">
        <v>25473</v>
      </c>
      <c r="I1889" s="2" t="s">
        <v>25482</v>
      </c>
    </row>
    <row r="1890" spans="1:9" x14ac:dyDescent="0.25">
      <c r="A1890" s="1" t="s">
        <v>6521</v>
      </c>
      <c r="B1890" s="1" t="s">
        <v>6522</v>
      </c>
      <c r="C1890" s="1" t="s">
        <v>4262</v>
      </c>
      <c r="D1890" s="8">
        <v>2.6889285714285713</v>
      </c>
      <c r="E1890" s="3">
        <v>1.214E-2</v>
      </c>
      <c r="F1890" s="3">
        <v>1.307E-2</v>
      </c>
      <c r="G1890" s="1" t="s">
        <v>6523</v>
      </c>
      <c r="H1890" s="1" t="s">
        <v>25473</v>
      </c>
      <c r="I1890" s="2" t="s">
        <v>25482</v>
      </c>
    </row>
    <row r="1891" spans="1:9" x14ac:dyDescent="0.25">
      <c r="A1891" s="1" t="s">
        <v>6524</v>
      </c>
      <c r="B1891" s="1" t="s">
        <v>6525</v>
      </c>
      <c r="C1891" s="1" t="s">
        <v>4262</v>
      </c>
      <c r="D1891" s="8">
        <v>8.5270714285714284</v>
      </c>
      <c r="E1891" s="3">
        <v>1.2070000000000001E-2</v>
      </c>
      <c r="F1891" s="3">
        <v>1.32E-2</v>
      </c>
      <c r="G1891" s="1" t="s">
        <v>6526</v>
      </c>
      <c r="H1891" s="1" t="s">
        <v>25473</v>
      </c>
      <c r="I1891" s="2" t="s">
        <v>25482</v>
      </c>
    </row>
    <row r="1892" spans="1:9" x14ac:dyDescent="0.25">
      <c r="A1892" s="1" t="s">
        <v>6527</v>
      </c>
      <c r="B1892" s="1" t="s">
        <v>6528</v>
      </c>
      <c r="C1892" s="1" t="s">
        <v>4262</v>
      </c>
      <c r="D1892" s="8">
        <v>8.5270714285714284</v>
      </c>
      <c r="E1892" s="3">
        <v>1.1980000000000001E-2</v>
      </c>
      <c r="F1892" s="3">
        <v>1.2999999999999999E-2</v>
      </c>
      <c r="G1892" s="1" t="s">
        <v>6529</v>
      </c>
      <c r="H1892" s="1" t="s">
        <v>25473</v>
      </c>
      <c r="I1892" s="2" t="s">
        <v>25482</v>
      </c>
    </row>
    <row r="1893" spans="1:9" x14ac:dyDescent="0.25">
      <c r="A1893" s="1" t="s">
        <v>6530</v>
      </c>
      <c r="B1893" s="1" t="s">
        <v>6531</v>
      </c>
      <c r="C1893" s="1" t="s">
        <v>4262</v>
      </c>
      <c r="D1893" s="8">
        <v>8.5270714285714284</v>
      </c>
      <c r="E1893" s="3">
        <v>1.191E-2</v>
      </c>
      <c r="F1893" s="3">
        <v>1.4E-2</v>
      </c>
      <c r="G1893" s="1" t="s">
        <v>6532</v>
      </c>
      <c r="H1893" s="1" t="s">
        <v>25473</v>
      </c>
      <c r="I1893" s="2" t="s">
        <v>25482</v>
      </c>
    </row>
    <row r="1894" spans="1:9" x14ac:dyDescent="0.25">
      <c r="A1894" s="1" t="s">
        <v>6536</v>
      </c>
      <c r="B1894" s="1" t="s">
        <v>6537</v>
      </c>
      <c r="C1894" s="1" t="s">
        <v>4262</v>
      </c>
      <c r="D1894" s="8">
        <v>16.193928571428568</v>
      </c>
      <c r="E1894" s="3">
        <v>1.3130000000000001E-2</v>
      </c>
      <c r="F1894" s="3">
        <v>1.447E-2</v>
      </c>
      <c r="G1894" s="1" t="s">
        <v>6538</v>
      </c>
      <c r="H1894" s="1" t="s">
        <v>25473</v>
      </c>
      <c r="I1894" s="2" t="s">
        <v>25482</v>
      </c>
    </row>
    <row r="1895" spans="1:9" x14ac:dyDescent="0.25">
      <c r="A1895" s="1" t="s">
        <v>6539</v>
      </c>
      <c r="B1895" s="1" t="s">
        <v>6540</v>
      </c>
      <c r="C1895" s="1" t="s">
        <v>4262</v>
      </c>
      <c r="D1895" s="8">
        <v>16.193928571428568</v>
      </c>
      <c r="E1895" s="3">
        <v>1.328E-2</v>
      </c>
      <c r="F1895" s="3">
        <v>1.44E-2</v>
      </c>
      <c r="G1895" s="1" t="s">
        <v>6541</v>
      </c>
      <c r="H1895" s="1" t="s">
        <v>25473</v>
      </c>
      <c r="I1895" s="2" t="s">
        <v>25482</v>
      </c>
    </row>
    <row r="1896" spans="1:9" x14ac:dyDescent="0.25">
      <c r="A1896" s="1" t="s">
        <v>6542</v>
      </c>
      <c r="B1896" s="1" t="s">
        <v>6543</v>
      </c>
      <c r="C1896" s="1" t="s">
        <v>4262</v>
      </c>
      <c r="D1896" s="8">
        <v>12.805714285714284</v>
      </c>
      <c r="E1896" s="3">
        <v>1.2E-2</v>
      </c>
      <c r="F1896" s="3">
        <v>1.2800000000000001E-2</v>
      </c>
      <c r="G1896" s="1" t="s">
        <v>6544</v>
      </c>
      <c r="H1896" s="1" t="s">
        <v>25473</v>
      </c>
      <c r="I1896" s="2" t="s">
        <v>25482</v>
      </c>
    </row>
    <row r="1897" spans="1:9" x14ac:dyDescent="0.25">
      <c r="A1897" s="1" t="s">
        <v>6545</v>
      </c>
      <c r="B1897" s="1" t="s">
        <v>6546</v>
      </c>
      <c r="C1897" s="1" t="s">
        <v>4262</v>
      </c>
      <c r="D1897" s="8">
        <v>12.805714285714284</v>
      </c>
      <c r="E1897" s="3">
        <v>1.2E-2</v>
      </c>
      <c r="F1897" s="3">
        <v>1.2800000000000001E-2</v>
      </c>
      <c r="G1897" s="1" t="s">
        <v>6547</v>
      </c>
      <c r="H1897" s="1" t="s">
        <v>25473</v>
      </c>
      <c r="I1897" s="2" t="s">
        <v>25482</v>
      </c>
    </row>
    <row r="1898" spans="1:9" x14ac:dyDescent="0.25">
      <c r="A1898" s="1" t="s">
        <v>6557</v>
      </c>
      <c r="B1898" s="1" t="s">
        <v>6558</v>
      </c>
      <c r="C1898" s="1" t="s">
        <v>4262</v>
      </c>
      <c r="D1898" s="8">
        <v>5.5997499999999993</v>
      </c>
      <c r="E1898" s="3">
        <v>1.643E-2</v>
      </c>
      <c r="F1898" s="3">
        <v>1.7329999999999998E-2</v>
      </c>
      <c r="G1898" s="1" t="s">
        <v>6559</v>
      </c>
      <c r="H1898" s="1" t="s">
        <v>25473</v>
      </c>
      <c r="I1898" s="2" t="s">
        <v>25482</v>
      </c>
    </row>
    <row r="1899" spans="1:9" x14ac:dyDescent="0.25">
      <c r="A1899" s="1" t="s">
        <v>6560</v>
      </c>
      <c r="B1899" s="1" t="s">
        <v>6561</v>
      </c>
      <c r="C1899" s="1" t="s">
        <v>4262</v>
      </c>
      <c r="D1899" s="8">
        <v>5.5997499999999993</v>
      </c>
      <c r="E1899" s="3">
        <v>1.5960000000000002E-2</v>
      </c>
      <c r="F1899" s="3">
        <v>1.6930000000000001E-2</v>
      </c>
      <c r="G1899" s="1" t="s">
        <v>6562</v>
      </c>
      <c r="H1899" s="1" t="s">
        <v>25473</v>
      </c>
      <c r="I1899" s="2" t="s">
        <v>25482</v>
      </c>
    </row>
    <row r="1900" spans="1:9" x14ac:dyDescent="0.25">
      <c r="A1900" s="1" t="s">
        <v>6566</v>
      </c>
      <c r="B1900" s="1" t="s">
        <v>6567</v>
      </c>
      <c r="C1900" s="1" t="s">
        <v>4262</v>
      </c>
      <c r="D1900" s="8">
        <v>5.5997499999999993</v>
      </c>
      <c r="E1900" s="3">
        <v>1.636E-2</v>
      </c>
      <c r="F1900" s="3">
        <v>1.7399999999999999E-2</v>
      </c>
      <c r="G1900" s="1" t="s">
        <v>6568</v>
      </c>
      <c r="H1900" s="1" t="s">
        <v>25473</v>
      </c>
      <c r="I1900" s="2" t="s">
        <v>25482</v>
      </c>
    </row>
    <row r="1901" spans="1:9" x14ac:dyDescent="0.25">
      <c r="A1901" s="1" t="s">
        <v>6569</v>
      </c>
      <c r="B1901" s="1" t="s">
        <v>6570</v>
      </c>
      <c r="C1901" s="1" t="s">
        <v>4262</v>
      </c>
      <c r="D1901" s="8">
        <v>5.5997499999999993</v>
      </c>
      <c r="E1901" s="3">
        <v>1.6449999999999999E-2</v>
      </c>
      <c r="F1901" s="3">
        <v>1.7399999999999999E-2</v>
      </c>
      <c r="G1901" s="1" t="s">
        <v>6571</v>
      </c>
      <c r="H1901" s="1" t="s">
        <v>25473</v>
      </c>
      <c r="I1901" s="2" t="s">
        <v>25482</v>
      </c>
    </row>
    <row r="1902" spans="1:9" x14ac:dyDescent="0.25">
      <c r="A1902" s="1" t="s">
        <v>6572</v>
      </c>
      <c r="B1902" s="1" t="s">
        <v>6573</v>
      </c>
      <c r="C1902" s="1" t="s">
        <v>4262</v>
      </c>
      <c r="D1902" s="8">
        <v>5.5997499999999993</v>
      </c>
      <c r="E1902" s="3">
        <v>1.6280000000000003E-2</v>
      </c>
      <c r="F1902" s="3">
        <v>1.7469999999999999E-2</v>
      </c>
      <c r="G1902" s="1" t="s">
        <v>6574</v>
      </c>
      <c r="H1902" s="1" t="s">
        <v>25473</v>
      </c>
      <c r="I1902" s="2" t="s">
        <v>25482</v>
      </c>
    </row>
    <row r="1903" spans="1:9" x14ac:dyDescent="0.25">
      <c r="A1903" s="1" t="s">
        <v>6578</v>
      </c>
      <c r="B1903" s="1" t="s">
        <v>6579</v>
      </c>
      <c r="C1903" s="1" t="s">
        <v>4262</v>
      </c>
      <c r="D1903" s="8">
        <v>5.5997499999999993</v>
      </c>
      <c r="E1903" s="3">
        <v>1.6480000000000002E-2</v>
      </c>
      <c r="F1903" s="3">
        <v>1.7399999999999999E-2</v>
      </c>
      <c r="G1903" s="1" t="s">
        <v>6580</v>
      </c>
      <c r="H1903" s="1" t="s">
        <v>25473</v>
      </c>
      <c r="I1903" s="2" t="s">
        <v>25482</v>
      </c>
    </row>
    <row r="1904" spans="1:9" x14ac:dyDescent="0.25">
      <c r="A1904" s="1" t="s">
        <v>6581</v>
      </c>
      <c r="B1904" s="1" t="s">
        <v>6582</v>
      </c>
      <c r="C1904" s="1" t="s">
        <v>4262</v>
      </c>
      <c r="D1904" s="8">
        <v>5.5997499999999993</v>
      </c>
      <c r="E1904" s="3">
        <v>1.6239999999999997E-2</v>
      </c>
      <c r="F1904" s="3">
        <v>1.7399999999999999E-2</v>
      </c>
      <c r="G1904" s="1" t="s">
        <v>6583</v>
      </c>
      <c r="H1904" s="1" t="s">
        <v>25473</v>
      </c>
      <c r="I1904" s="2" t="s">
        <v>25482</v>
      </c>
    </row>
    <row r="1905" spans="1:9" x14ac:dyDescent="0.25">
      <c r="A1905" s="1" t="s">
        <v>6584</v>
      </c>
      <c r="B1905" s="1" t="s">
        <v>6585</v>
      </c>
      <c r="C1905" s="1" t="s">
        <v>4262</v>
      </c>
      <c r="D1905" s="8">
        <v>5.5997499999999993</v>
      </c>
      <c r="E1905" s="3">
        <v>1.6469999999999999E-2</v>
      </c>
      <c r="F1905" s="3">
        <v>1.7399999999999999E-2</v>
      </c>
      <c r="G1905" s="1" t="s">
        <v>6586</v>
      </c>
      <c r="H1905" s="1" t="s">
        <v>25473</v>
      </c>
      <c r="I1905" s="2" t="s">
        <v>25482</v>
      </c>
    </row>
    <row r="1906" spans="1:9" x14ac:dyDescent="0.25">
      <c r="A1906" s="1" t="s">
        <v>6587</v>
      </c>
      <c r="B1906" s="1" t="s">
        <v>6588</v>
      </c>
      <c r="C1906" s="1" t="s">
        <v>4262</v>
      </c>
      <c r="D1906" s="8">
        <v>5.5997499999999993</v>
      </c>
      <c r="E1906" s="3">
        <v>1.6219999999999998E-2</v>
      </c>
      <c r="F1906" s="3">
        <v>1.7399999999999999E-2</v>
      </c>
      <c r="G1906" s="1" t="s">
        <v>6589</v>
      </c>
      <c r="H1906" s="1" t="s">
        <v>25473</v>
      </c>
      <c r="I1906" s="2" t="s">
        <v>25482</v>
      </c>
    </row>
    <row r="1907" spans="1:9" x14ac:dyDescent="0.25">
      <c r="A1907" s="1" t="s">
        <v>6590</v>
      </c>
      <c r="B1907" s="1" t="s">
        <v>6591</v>
      </c>
      <c r="C1907" s="1" t="s">
        <v>4262</v>
      </c>
      <c r="D1907" s="8">
        <v>5.5997499999999993</v>
      </c>
      <c r="E1907" s="3">
        <v>1.6239999999999997E-2</v>
      </c>
      <c r="F1907" s="3">
        <v>1.7270000000000001E-2</v>
      </c>
      <c r="G1907" s="1" t="s">
        <v>6592</v>
      </c>
      <c r="H1907" s="1" t="s">
        <v>25473</v>
      </c>
      <c r="I1907" s="2" t="s">
        <v>25482</v>
      </c>
    </row>
    <row r="1908" spans="1:9" x14ac:dyDescent="0.25">
      <c r="A1908" s="1" t="s">
        <v>6599</v>
      </c>
      <c r="B1908" s="1" t="s">
        <v>6600</v>
      </c>
      <c r="C1908" s="1" t="s">
        <v>4262</v>
      </c>
      <c r="D1908" s="8">
        <v>15.288214285714282</v>
      </c>
      <c r="E1908" s="3">
        <v>5.5210000000000002E-2</v>
      </c>
      <c r="F1908" s="3">
        <v>6.7799999999999999E-2</v>
      </c>
      <c r="G1908" s="1" t="s">
        <v>6601</v>
      </c>
      <c r="H1908" s="1" t="s">
        <v>25473</v>
      </c>
      <c r="I1908" s="2" t="s">
        <v>25482</v>
      </c>
    </row>
    <row r="1909" spans="1:9" x14ac:dyDescent="0.25">
      <c r="A1909" s="1" t="s">
        <v>6602</v>
      </c>
      <c r="B1909" s="1" t="s">
        <v>6603</v>
      </c>
      <c r="C1909" s="1" t="s">
        <v>4262</v>
      </c>
      <c r="D1909" s="8">
        <v>15.288214285714282</v>
      </c>
      <c r="E1909" s="3">
        <v>5.7000000000000002E-2</v>
      </c>
      <c r="F1909" s="3">
        <v>6.9099999999999995E-2</v>
      </c>
      <c r="G1909" s="1" t="s">
        <v>6604</v>
      </c>
      <c r="H1909" s="1" t="s">
        <v>25473</v>
      </c>
      <c r="I1909" s="2" t="s">
        <v>25482</v>
      </c>
    </row>
    <row r="1910" spans="1:9" x14ac:dyDescent="0.25">
      <c r="A1910" s="1" t="s">
        <v>6611</v>
      </c>
      <c r="B1910" s="1" t="s">
        <v>6612</v>
      </c>
      <c r="C1910" s="1" t="s">
        <v>4262</v>
      </c>
      <c r="D1910" s="8">
        <v>23.066785714285714</v>
      </c>
      <c r="E1910" s="3">
        <v>6.1539999999999997E-2</v>
      </c>
      <c r="F1910" s="3">
        <v>7.2599999999999998E-2</v>
      </c>
      <c r="G1910" s="1" t="s">
        <v>6613</v>
      </c>
      <c r="H1910" s="1" t="s">
        <v>25473</v>
      </c>
      <c r="I1910" s="2" t="s">
        <v>25482</v>
      </c>
    </row>
    <row r="1911" spans="1:9" x14ac:dyDescent="0.25">
      <c r="A1911" s="1" t="s">
        <v>6620</v>
      </c>
      <c r="B1911" s="1" t="s">
        <v>6621</v>
      </c>
      <c r="C1911" s="1" t="s">
        <v>4262</v>
      </c>
      <c r="D1911" s="8">
        <v>5.4246428571428567</v>
      </c>
      <c r="E1911" s="3">
        <v>2.0210000000000002E-2</v>
      </c>
      <c r="F1911" s="3">
        <v>3.2729999999999995E-2</v>
      </c>
      <c r="G1911" s="1" t="s">
        <v>6622</v>
      </c>
      <c r="H1911" s="1" t="s">
        <v>25473</v>
      </c>
      <c r="I1911" s="2" t="s">
        <v>25482</v>
      </c>
    </row>
    <row r="1912" spans="1:9" x14ac:dyDescent="0.25">
      <c r="A1912" s="1" t="s">
        <v>6623</v>
      </c>
      <c r="B1912" s="1" t="s">
        <v>6624</v>
      </c>
      <c r="C1912" s="1" t="s">
        <v>4262</v>
      </c>
      <c r="D1912" s="8">
        <v>2.9560714285714282</v>
      </c>
      <c r="E1912" s="3">
        <v>1.35E-2</v>
      </c>
      <c r="F1912" s="3">
        <v>1.4500000000000001E-2</v>
      </c>
      <c r="G1912" s="1" t="s">
        <v>6625</v>
      </c>
      <c r="H1912" s="1" t="s">
        <v>25473</v>
      </c>
      <c r="I1912" s="2" t="s">
        <v>25482</v>
      </c>
    </row>
    <row r="1913" spans="1:9" x14ac:dyDescent="0.25">
      <c r="A1913" s="1" t="s">
        <v>6626</v>
      </c>
      <c r="B1913" s="1" t="s">
        <v>6627</v>
      </c>
      <c r="C1913" s="1" t="s">
        <v>4262</v>
      </c>
      <c r="D1913" s="8">
        <v>6.4785714285714278</v>
      </c>
      <c r="E1913" s="3">
        <v>1.8879999999999997E-2</v>
      </c>
      <c r="F1913" s="3">
        <v>0.02</v>
      </c>
      <c r="G1913" s="1" t="s">
        <v>6628</v>
      </c>
      <c r="H1913" s="1" t="s">
        <v>25473</v>
      </c>
      <c r="I1913" s="2" t="s">
        <v>25482</v>
      </c>
    </row>
    <row r="1914" spans="1:9" x14ac:dyDescent="0.25">
      <c r="A1914" s="1" t="s">
        <v>6629</v>
      </c>
      <c r="B1914" s="1" t="s">
        <v>6630</v>
      </c>
      <c r="C1914" s="1" t="s">
        <v>4262</v>
      </c>
      <c r="D1914" s="8">
        <v>5.0059285714285702</v>
      </c>
      <c r="E1914" s="3">
        <v>2.2170000000000002E-2</v>
      </c>
      <c r="F1914" s="3">
        <v>2.3600000000000003E-2</v>
      </c>
      <c r="G1914" s="1" t="s">
        <v>6631</v>
      </c>
      <c r="H1914" s="1" t="s">
        <v>25473</v>
      </c>
      <c r="I1914" s="2" t="s">
        <v>25482</v>
      </c>
    </row>
    <row r="1915" spans="1:9" x14ac:dyDescent="0.25">
      <c r="A1915" s="1" t="s">
        <v>6632</v>
      </c>
      <c r="B1915" s="1" t="s">
        <v>6633</v>
      </c>
      <c r="C1915" s="1" t="s">
        <v>4262</v>
      </c>
      <c r="D1915" s="8">
        <v>5.1342857142857135</v>
      </c>
      <c r="E1915" s="3">
        <v>2.1049999999999999E-2</v>
      </c>
      <c r="F1915" s="3">
        <v>2.2929999999999999E-2</v>
      </c>
      <c r="G1915" s="1" t="s">
        <v>6634</v>
      </c>
      <c r="H1915" s="1" t="s">
        <v>25473</v>
      </c>
      <c r="I1915" s="2" t="s">
        <v>25482</v>
      </c>
    </row>
    <row r="1916" spans="1:9" x14ac:dyDescent="0.25">
      <c r="A1916" s="1" t="s">
        <v>6635</v>
      </c>
      <c r="B1916" s="1" t="s">
        <v>6636</v>
      </c>
      <c r="C1916" s="1" t="s">
        <v>4262</v>
      </c>
      <c r="D1916" s="8">
        <v>5.1342857142857135</v>
      </c>
      <c r="E1916" s="3">
        <v>2.0210000000000002E-2</v>
      </c>
      <c r="F1916" s="3">
        <v>2.2069999999999999E-2</v>
      </c>
      <c r="G1916" s="1" t="s">
        <v>6637</v>
      </c>
      <c r="H1916" s="1" t="s">
        <v>25473</v>
      </c>
      <c r="I1916" s="2" t="s">
        <v>25482</v>
      </c>
    </row>
    <row r="1917" spans="1:9" x14ac:dyDescent="0.25">
      <c r="A1917" s="1" t="s">
        <v>6641</v>
      </c>
      <c r="B1917" s="1" t="s">
        <v>6642</v>
      </c>
      <c r="C1917" s="1" t="s">
        <v>4262</v>
      </c>
      <c r="D1917" s="8">
        <v>5.1342857142857135</v>
      </c>
      <c r="E1917" s="3">
        <v>1.7270000000000001E-2</v>
      </c>
      <c r="F1917" s="3">
        <v>2.1399999999999999E-2</v>
      </c>
      <c r="G1917" s="1" t="s">
        <v>6643</v>
      </c>
      <c r="H1917" s="1" t="s">
        <v>25473</v>
      </c>
      <c r="I1917" s="2" t="s">
        <v>25482</v>
      </c>
    </row>
    <row r="1918" spans="1:9" x14ac:dyDescent="0.25">
      <c r="A1918" s="1" t="s">
        <v>6644</v>
      </c>
      <c r="B1918" s="1" t="s">
        <v>6645</v>
      </c>
      <c r="C1918" s="1" t="s">
        <v>4262</v>
      </c>
      <c r="D1918" s="8">
        <v>5.1342857142857135</v>
      </c>
      <c r="E1918" s="3">
        <v>1.9379999999999998E-2</v>
      </c>
      <c r="F1918" s="3">
        <v>2.1999999999999999E-2</v>
      </c>
      <c r="G1918" s="1" t="s">
        <v>6646</v>
      </c>
      <c r="H1918" s="1" t="s">
        <v>25473</v>
      </c>
      <c r="I1918" s="2" t="s">
        <v>25482</v>
      </c>
    </row>
    <row r="1919" spans="1:9" x14ac:dyDescent="0.25">
      <c r="A1919" s="1" t="s">
        <v>6647</v>
      </c>
      <c r="B1919" s="1" t="s">
        <v>6648</v>
      </c>
      <c r="C1919" s="1" t="s">
        <v>4262</v>
      </c>
      <c r="D1919" s="8">
        <v>16.269500000000001</v>
      </c>
      <c r="E1919" s="3">
        <v>1.9789999999999999E-2</v>
      </c>
      <c r="F1919" s="3">
        <v>2.247E-2</v>
      </c>
      <c r="G1919" s="1" t="s">
        <v>6649</v>
      </c>
      <c r="H1919" s="1" t="s">
        <v>25473</v>
      </c>
      <c r="I1919" s="2" t="s">
        <v>25482</v>
      </c>
    </row>
    <row r="1920" spans="1:9" x14ac:dyDescent="0.25">
      <c r="A1920" s="1" t="s">
        <v>6650</v>
      </c>
      <c r="B1920" s="1" t="s">
        <v>6651</v>
      </c>
      <c r="C1920" s="1" t="s">
        <v>4262</v>
      </c>
      <c r="D1920" s="8">
        <v>16.269500000000001</v>
      </c>
      <c r="E1920" s="3">
        <v>1.9420000000000003E-2</v>
      </c>
      <c r="F1920" s="3">
        <v>2.2329999999999999E-2</v>
      </c>
      <c r="G1920" s="1" t="s">
        <v>6652</v>
      </c>
      <c r="H1920" s="1" t="s">
        <v>25473</v>
      </c>
      <c r="I1920" s="2" t="s">
        <v>25482</v>
      </c>
    </row>
    <row r="1921" spans="1:9" x14ac:dyDescent="0.25">
      <c r="A1921" s="1" t="s">
        <v>6653</v>
      </c>
      <c r="B1921" s="1" t="s">
        <v>6654</v>
      </c>
      <c r="C1921" s="1" t="s">
        <v>4262</v>
      </c>
      <c r="D1921" s="8">
        <v>16.269500000000001</v>
      </c>
      <c r="E1921" s="3">
        <v>1.9530000000000002E-2</v>
      </c>
      <c r="F1921" s="3">
        <v>2.213E-2</v>
      </c>
      <c r="G1921" s="1" t="s">
        <v>6655</v>
      </c>
      <c r="H1921" s="1" t="s">
        <v>25473</v>
      </c>
      <c r="I1921" s="2" t="s">
        <v>25482</v>
      </c>
    </row>
    <row r="1922" spans="1:9" x14ac:dyDescent="0.25">
      <c r="A1922" s="1" t="s">
        <v>6659</v>
      </c>
      <c r="B1922" s="1" t="s">
        <v>6660</v>
      </c>
      <c r="C1922" s="1" t="s">
        <v>4262</v>
      </c>
      <c r="D1922" s="8">
        <v>26.169999999999998</v>
      </c>
      <c r="E1922" s="3">
        <v>2.1489999999999999E-2</v>
      </c>
      <c r="F1922" s="3">
        <v>2.4399999999999998E-2</v>
      </c>
      <c r="G1922" s="1" t="s">
        <v>6661</v>
      </c>
      <c r="H1922" s="1" t="s">
        <v>25473</v>
      </c>
      <c r="I1922" s="2" t="s">
        <v>25482</v>
      </c>
    </row>
    <row r="1923" spans="1:9" x14ac:dyDescent="0.25">
      <c r="A1923" s="1" t="s">
        <v>6662</v>
      </c>
      <c r="B1923" s="1" t="s">
        <v>6663</v>
      </c>
      <c r="C1923" s="1" t="s">
        <v>4262</v>
      </c>
      <c r="D1923" s="8">
        <v>26.169999999999998</v>
      </c>
      <c r="E1923" s="3">
        <v>2.2769999999999999E-2</v>
      </c>
      <c r="F1923" s="3">
        <v>2.453E-2</v>
      </c>
      <c r="G1923" s="1" t="s">
        <v>6664</v>
      </c>
      <c r="H1923" s="1" t="s">
        <v>25473</v>
      </c>
      <c r="I1923" s="2" t="s">
        <v>25482</v>
      </c>
    </row>
    <row r="1924" spans="1:9" x14ac:dyDescent="0.25">
      <c r="A1924" s="1" t="s">
        <v>6665</v>
      </c>
      <c r="B1924" s="1" t="s">
        <v>6666</v>
      </c>
      <c r="C1924" s="1" t="s">
        <v>4262</v>
      </c>
      <c r="D1924" s="8">
        <v>19.208928571428569</v>
      </c>
      <c r="E1924" s="3">
        <v>2.1299999999999999E-2</v>
      </c>
      <c r="F1924" s="3">
        <v>2.1999999999999999E-2</v>
      </c>
      <c r="G1924" s="1" t="s">
        <v>6667</v>
      </c>
      <c r="H1924" s="1" t="s">
        <v>25473</v>
      </c>
      <c r="I1924" s="2" t="s">
        <v>25482</v>
      </c>
    </row>
    <row r="1925" spans="1:9" x14ac:dyDescent="0.25">
      <c r="A1925" s="1" t="s">
        <v>6668</v>
      </c>
      <c r="B1925" s="1" t="s">
        <v>6669</v>
      </c>
      <c r="C1925" s="1" t="s">
        <v>4262</v>
      </c>
      <c r="D1925" s="8">
        <v>19.208928571428569</v>
      </c>
      <c r="E1925" s="3">
        <v>2.1299999999999999E-2</v>
      </c>
      <c r="F1925" s="3">
        <v>2.1999999999999999E-2</v>
      </c>
      <c r="G1925" s="1" t="s">
        <v>6670</v>
      </c>
      <c r="H1925" s="1" t="s">
        <v>25473</v>
      </c>
      <c r="I1925" s="2" t="s">
        <v>25482</v>
      </c>
    </row>
    <row r="1926" spans="1:9" x14ac:dyDescent="0.25">
      <c r="A1926" s="1" t="s">
        <v>6671</v>
      </c>
      <c r="B1926" s="1" t="s">
        <v>6672</v>
      </c>
      <c r="C1926" s="1" t="s">
        <v>4262</v>
      </c>
      <c r="D1926" s="8">
        <v>8.399857142857142</v>
      </c>
      <c r="E1926" s="3">
        <v>3.04E-2</v>
      </c>
      <c r="F1926" s="3">
        <v>3.2000000000000001E-2</v>
      </c>
      <c r="G1926" s="1" t="s">
        <v>6673</v>
      </c>
      <c r="H1926" s="1" t="s">
        <v>25473</v>
      </c>
      <c r="I1926" s="2" t="s">
        <v>25482</v>
      </c>
    </row>
    <row r="1927" spans="1:9" x14ac:dyDescent="0.25">
      <c r="A1927" s="1" t="s">
        <v>6674</v>
      </c>
      <c r="B1927" s="1" t="s">
        <v>6675</v>
      </c>
      <c r="C1927" s="1" t="s">
        <v>4262</v>
      </c>
      <c r="D1927" s="8">
        <v>8.399857142857142</v>
      </c>
      <c r="E1927" s="3">
        <v>3.04E-2</v>
      </c>
      <c r="F1927" s="3">
        <v>3.2000000000000001E-2</v>
      </c>
      <c r="G1927" s="1" t="s">
        <v>6676</v>
      </c>
      <c r="H1927" s="1" t="s">
        <v>25473</v>
      </c>
      <c r="I1927" s="2" t="s">
        <v>25482</v>
      </c>
    </row>
    <row r="1928" spans="1:9" x14ac:dyDescent="0.25">
      <c r="A1928" s="1" t="s">
        <v>6680</v>
      </c>
      <c r="B1928" s="1" t="s">
        <v>6681</v>
      </c>
      <c r="C1928" s="1" t="s">
        <v>4262</v>
      </c>
      <c r="D1928" s="8">
        <v>8.399857142857142</v>
      </c>
      <c r="E1928" s="3">
        <v>3.04E-2</v>
      </c>
      <c r="F1928" s="3">
        <v>3.2000000000000001E-2</v>
      </c>
      <c r="G1928" s="1" t="s">
        <v>6682</v>
      </c>
      <c r="H1928" s="1" t="s">
        <v>25473</v>
      </c>
      <c r="I1928" s="2" t="s">
        <v>25482</v>
      </c>
    </row>
    <row r="1929" spans="1:9" x14ac:dyDescent="0.25">
      <c r="A1929" s="1" t="s">
        <v>6683</v>
      </c>
      <c r="B1929" s="1" t="s">
        <v>6684</v>
      </c>
      <c r="C1929" s="1" t="s">
        <v>4262</v>
      </c>
      <c r="D1929" s="8">
        <v>8.399857142857142</v>
      </c>
      <c r="E1929" s="3">
        <v>3.04E-2</v>
      </c>
      <c r="F1929" s="3">
        <v>3.2000000000000001E-2</v>
      </c>
      <c r="G1929" s="1" t="s">
        <v>6685</v>
      </c>
      <c r="H1929" s="1" t="s">
        <v>25473</v>
      </c>
      <c r="I1929" s="2" t="s">
        <v>25482</v>
      </c>
    </row>
    <row r="1930" spans="1:9" x14ac:dyDescent="0.25">
      <c r="A1930" s="1" t="s">
        <v>6686</v>
      </c>
      <c r="B1930" s="1" t="s">
        <v>6687</v>
      </c>
      <c r="C1930" s="1" t="s">
        <v>4262</v>
      </c>
      <c r="D1930" s="8">
        <v>8.399857142857142</v>
      </c>
      <c r="E1930" s="3">
        <v>3.04E-2</v>
      </c>
      <c r="F1930" s="3">
        <v>3.2000000000000001E-2</v>
      </c>
      <c r="G1930" s="1" t="s">
        <v>6688</v>
      </c>
      <c r="H1930" s="1" t="s">
        <v>25473</v>
      </c>
      <c r="I1930" s="2" t="s">
        <v>25482</v>
      </c>
    </row>
    <row r="1931" spans="1:9" x14ac:dyDescent="0.25">
      <c r="A1931" s="1" t="s">
        <v>6692</v>
      </c>
      <c r="B1931" s="1" t="s">
        <v>6693</v>
      </c>
      <c r="C1931" s="1" t="s">
        <v>4262</v>
      </c>
      <c r="D1931" s="8">
        <v>8.399857142857142</v>
      </c>
      <c r="E1931" s="3">
        <v>3.04E-2</v>
      </c>
      <c r="F1931" s="3">
        <v>3.2000000000000001E-2</v>
      </c>
      <c r="G1931" s="1" t="s">
        <v>6694</v>
      </c>
      <c r="H1931" s="1" t="s">
        <v>25473</v>
      </c>
      <c r="I1931" s="2" t="s">
        <v>25482</v>
      </c>
    </row>
    <row r="1932" spans="1:9" x14ac:dyDescent="0.25">
      <c r="A1932" s="1" t="s">
        <v>6695</v>
      </c>
      <c r="B1932" s="1" t="s">
        <v>6696</v>
      </c>
      <c r="C1932" s="1" t="s">
        <v>4262</v>
      </c>
      <c r="D1932" s="8">
        <v>8.399857142857142</v>
      </c>
      <c r="E1932" s="3">
        <v>3.04E-2</v>
      </c>
      <c r="F1932" s="3">
        <v>3.2000000000000001E-2</v>
      </c>
      <c r="G1932" s="1" t="s">
        <v>6697</v>
      </c>
      <c r="H1932" s="1" t="s">
        <v>25473</v>
      </c>
      <c r="I1932" s="2" t="s">
        <v>25482</v>
      </c>
    </row>
    <row r="1933" spans="1:9" x14ac:dyDescent="0.25">
      <c r="A1933" s="1" t="s">
        <v>6698</v>
      </c>
      <c r="B1933" s="1" t="s">
        <v>6699</v>
      </c>
      <c r="C1933" s="1" t="s">
        <v>4262</v>
      </c>
      <c r="D1933" s="8">
        <v>8.399857142857142</v>
      </c>
      <c r="E1933" s="3">
        <v>3.04E-2</v>
      </c>
      <c r="F1933" s="3">
        <v>3.2000000000000001E-2</v>
      </c>
      <c r="G1933" s="1" t="s">
        <v>6700</v>
      </c>
      <c r="H1933" s="1" t="s">
        <v>25473</v>
      </c>
      <c r="I1933" s="2" t="s">
        <v>25482</v>
      </c>
    </row>
    <row r="1934" spans="1:9" x14ac:dyDescent="0.25">
      <c r="A1934" s="1" t="s">
        <v>6701</v>
      </c>
      <c r="B1934" s="1" t="s">
        <v>6702</v>
      </c>
      <c r="C1934" s="1" t="s">
        <v>4262</v>
      </c>
      <c r="D1934" s="8">
        <v>8.399857142857142</v>
      </c>
      <c r="E1934" s="3">
        <v>3.04E-2</v>
      </c>
      <c r="F1934" s="3">
        <v>3.2000000000000001E-2</v>
      </c>
      <c r="G1934" s="1" t="s">
        <v>6703</v>
      </c>
      <c r="H1934" s="1" t="s">
        <v>25473</v>
      </c>
      <c r="I1934" s="2" t="s">
        <v>25482</v>
      </c>
    </row>
    <row r="1935" spans="1:9" x14ac:dyDescent="0.25">
      <c r="A1935" s="1" t="s">
        <v>6704</v>
      </c>
      <c r="B1935" s="1" t="s">
        <v>6705</v>
      </c>
      <c r="C1935" s="1" t="s">
        <v>4262</v>
      </c>
      <c r="D1935" s="8">
        <v>8.399857142857142</v>
      </c>
      <c r="E1935" s="3">
        <v>3.0800000000000001E-2</v>
      </c>
      <c r="F1935" s="3">
        <v>3.2000000000000001E-2</v>
      </c>
      <c r="G1935" s="1" t="s">
        <v>6706</v>
      </c>
      <c r="H1935" s="1" t="s">
        <v>25473</v>
      </c>
      <c r="I1935" s="2" t="s">
        <v>25482</v>
      </c>
    </row>
    <row r="1936" spans="1:9" x14ac:dyDescent="0.25">
      <c r="A1936" s="1" t="s">
        <v>6707</v>
      </c>
      <c r="B1936" s="1" t="s">
        <v>6708</v>
      </c>
      <c r="C1936" s="1" t="s">
        <v>4262</v>
      </c>
      <c r="D1936" s="8">
        <v>5.6446428571428564</v>
      </c>
      <c r="E1936" s="3">
        <v>2.3399999999999997E-2</v>
      </c>
      <c r="F1936" s="3">
        <v>2.4899999999999999E-2</v>
      </c>
      <c r="G1936" s="1" t="s">
        <v>6709</v>
      </c>
      <c r="H1936" s="1" t="s">
        <v>25473</v>
      </c>
      <c r="I1936" s="2" t="s">
        <v>25482</v>
      </c>
    </row>
    <row r="1937" spans="1:9" x14ac:dyDescent="0.25">
      <c r="A1937" s="1" t="s">
        <v>6710</v>
      </c>
      <c r="B1937" s="1" t="s">
        <v>6711</v>
      </c>
      <c r="C1937" s="1" t="s">
        <v>4262</v>
      </c>
      <c r="D1937" s="8">
        <v>7.511214285714285</v>
      </c>
      <c r="E1937" s="3">
        <v>3.0710000000000001E-2</v>
      </c>
      <c r="F1937" s="3">
        <v>3.3070000000000002E-2</v>
      </c>
      <c r="G1937" s="1" t="s">
        <v>6712</v>
      </c>
      <c r="H1937" s="1" t="s">
        <v>25473</v>
      </c>
      <c r="I1937" s="2" t="s">
        <v>25482</v>
      </c>
    </row>
    <row r="1938" spans="1:9" x14ac:dyDescent="0.25">
      <c r="A1938" s="1" t="s">
        <v>6713</v>
      </c>
      <c r="B1938" s="1" t="s">
        <v>6714</v>
      </c>
      <c r="C1938" s="1" t="s">
        <v>4262</v>
      </c>
      <c r="D1938" s="8">
        <v>7.7035714285714283</v>
      </c>
      <c r="E1938" s="3">
        <v>2.955E-2</v>
      </c>
      <c r="F1938" s="3">
        <v>3.2000000000000001E-2</v>
      </c>
      <c r="G1938" s="1" t="s">
        <v>6715</v>
      </c>
      <c r="H1938" s="1" t="s">
        <v>25473</v>
      </c>
      <c r="I1938" s="2" t="s">
        <v>25482</v>
      </c>
    </row>
    <row r="1939" spans="1:9" x14ac:dyDescent="0.25">
      <c r="A1939" s="1" t="s">
        <v>6716</v>
      </c>
      <c r="B1939" s="1" t="s">
        <v>6717</v>
      </c>
      <c r="C1939" s="1" t="s">
        <v>4262</v>
      </c>
      <c r="D1939" s="8">
        <v>7.7035714285714283</v>
      </c>
      <c r="E1939" s="3">
        <v>2.828E-2</v>
      </c>
      <c r="F1939" s="3">
        <v>3.1399999999999997E-2</v>
      </c>
      <c r="G1939" s="1" t="s">
        <v>6718</v>
      </c>
      <c r="H1939" s="1" t="s">
        <v>25473</v>
      </c>
      <c r="I1939" s="2" t="s">
        <v>25482</v>
      </c>
    </row>
    <row r="1940" spans="1:9" x14ac:dyDescent="0.25">
      <c r="A1940" s="1" t="s">
        <v>6722</v>
      </c>
      <c r="B1940" s="1" t="s">
        <v>6723</v>
      </c>
      <c r="C1940" s="1" t="s">
        <v>4262</v>
      </c>
      <c r="D1940" s="8">
        <v>7.7035714285714283</v>
      </c>
      <c r="E1940" s="3">
        <v>2.5749999999999999E-2</v>
      </c>
      <c r="F1940" s="3">
        <v>3.04E-2</v>
      </c>
      <c r="G1940" s="1" t="s">
        <v>6724</v>
      </c>
      <c r="H1940" s="1" t="s">
        <v>25473</v>
      </c>
      <c r="I1940" s="2" t="s">
        <v>25482</v>
      </c>
    </row>
    <row r="1941" spans="1:9" x14ac:dyDescent="0.25">
      <c r="A1941" s="1" t="s">
        <v>6725</v>
      </c>
      <c r="B1941" s="1" t="s">
        <v>6711</v>
      </c>
      <c r="C1941" s="1" t="s">
        <v>4262</v>
      </c>
      <c r="D1941" s="8">
        <v>7.7035714285714283</v>
      </c>
      <c r="E1941" s="3">
        <v>2.8539999999999999E-2</v>
      </c>
      <c r="F1941" s="3">
        <v>3.04E-2</v>
      </c>
      <c r="G1941" s="1" t="s">
        <v>6726</v>
      </c>
      <c r="H1941" s="1" t="s">
        <v>25473</v>
      </c>
      <c r="I1941" s="2" t="s">
        <v>25482</v>
      </c>
    </row>
    <row r="1942" spans="1:9" x14ac:dyDescent="0.25">
      <c r="A1942" s="1" t="s">
        <v>6727</v>
      </c>
      <c r="B1942" s="1" t="s">
        <v>6728</v>
      </c>
      <c r="C1942" s="1" t="s">
        <v>4262</v>
      </c>
      <c r="D1942" s="8">
        <v>22.780642857142855</v>
      </c>
      <c r="E1942" s="3">
        <v>2.9059999999999999E-2</v>
      </c>
      <c r="F1942" s="3">
        <v>3.1730000000000001E-2</v>
      </c>
      <c r="G1942" s="1" t="s">
        <v>6729</v>
      </c>
      <c r="H1942" s="1" t="s">
        <v>25473</v>
      </c>
      <c r="I1942" s="2" t="s">
        <v>25482</v>
      </c>
    </row>
    <row r="1943" spans="1:9" x14ac:dyDescent="0.25">
      <c r="A1943" s="1" t="s">
        <v>6730</v>
      </c>
      <c r="B1943" s="1" t="s">
        <v>6731</v>
      </c>
      <c r="C1943" s="1" t="s">
        <v>4262</v>
      </c>
      <c r="D1943" s="8">
        <v>22.780642857142855</v>
      </c>
      <c r="E1943" s="3">
        <v>2.9180000000000001E-2</v>
      </c>
      <c r="F1943" s="3">
        <v>3.1600000000000003E-2</v>
      </c>
      <c r="G1943" s="1" t="s">
        <v>6732</v>
      </c>
      <c r="H1943" s="1" t="s">
        <v>25473</v>
      </c>
      <c r="I1943" s="2" t="s">
        <v>25482</v>
      </c>
    </row>
    <row r="1944" spans="1:9" x14ac:dyDescent="0.25">
      <c r="A1944" s="1" t="s">
        <v>6733</v>
      </c>
      <c r="B1944" s="1" t="s">
        <v>6734</v>
      </c>
      <c r="C1944" s="1" t="s">
        <v>4262</v>
      </c>
      <c r="D1944" s="8">
        <v>22.780642857142855</v>
      </c>
      <c r="E1944" s="3">
        <v>2.9260000000000001E-2</v>
      </c>
      <c r="F1944" s="3">
        <v>3.1269999999999999E-2</v>
      </c>
      <c r="G1944" s="1" t="s">
        <v>6735</v>
      </c>
      <c r="H1944" s="1" t="s">
        <v>25473</v>
      </c>
      <c r="I1944" s="2" t="s">
        <v>25482</v>
      </c>
    </row>
    <row r="1945" spans="1:9" x14ac:dyDescent="0.25">
      <c r="A1945" s="1" t="s">
        <v>6739</v>
      </c>
      <c r="B1945" s="1" t="s">
        <v>6740</v>
      </c>
      <c r="C1945" s="1" t="s">
        <v>4262</v>
      </c>
      <c r="D1945" s="8">
        <v>40.484642857142852</v>
      </c>
      <c r="E1945" s="3">
        <v>2.8920000000000001E-2</v>
      </c>
      <c r="F1945" s="3">
        <v>3.3799999999999997E-2</v>
      </c>
      <c r="G1945" s="1" t="s">
        <v>6741</v>
      </c>
      <c r="H1945" s="1" t="s">
        <v>25473</v>
      </c>
      <c r="I1945" s="2" t="s">
        <v>25482</v>
      </c>
    </row>
    <row r="1946" spans="1:9" x14ac:dyDescent="0.25">
      <c r="A1946" s="1" t="s">
        <v>6742</v>
      </c>
      <c r="B1946" s="1" t="s">
        <v>6743</v>
      </c>
      <c r="C1946" s="1" t="s">
        <v>4262</v>
      </c>
      <c r="D1946" s="8">
        <v>40.484642857142852</v>
      </c>
      <c r="E1946" s="3">
        <v>2.9670000000000002E-2</v>
      </c>
      <c r="F1946" s="3">
        <v>3.4070000000000003E-2</v>
      </c>
      <c r="G1946" s="1" t="s">
        <v>6744</v>
      </c>
      <c r="H1946" s="1" t="s">
        <v>25473</v>
      </c>
      <c r="I1946" s="2" t="s">
        <v>25482</v>
      </c>
    </row>
    <row r="1947" spans="1:9" x14ac:dyDescent="0.25">
      <c r="A1947" s="1" t="s">
        <v>6745</v>
      </c>
      <c r="B1947" s="1" t="s">
        <v>6746</v>
      </c>
      <c r="C1947" s="1" t="s">
        <v>4262</v>
      </c>
      <c r="D1947" s="8">
        <v>32.014999999999993</v>
      </c>
      <c r="E1947" s="3">
        <v>2.9600000000000001E-2</v>
      </c>
      <c r="F1947" s="3">
        <v>3.15E-2</v>
      </c>
      <c r="G1947" s="1" t="s">
        <v>6747</v>
      </c>
      <c r="H1947" s="1" t="s">
        <v>25473</v>
      </c>
      <c r="I1947" s="2" t="s">
        <v>25482</v>
      </c>
    </row>
    <row r="1948" spans="1:9" x14ac:dyDescent="0.25">
      <c r="A1948" s="1" t="s">
        <v>6748</v>
      </c>
      <c r="B1948" s="1" t="s">
        <v>6749</v>
      </c>
      <c r="C1948" s="1" t="s">
        <v>4262</v>
      </c>
      <c r="D1948" s="8">
        <v>32.014999999999993</v>
      </c>
      <c r="E1948" s="3">
        <v>2.9600000000000001E-2</v>
      </c>
      <c r="F1948" s="3">
        <v>3.15E-2</v>
      </c>
      <c r="G1948" s="1" t="s">
        <v>6750</v>
      </c>
      <c r="H1948" s="1" t="s">
        <v>25473</v>
      </c>
      <c r="I1948" s="2" t="s">
        <v>25482</v>
      </c>
    </row>
    <row r="1949" spans="1:9" x14ac:dyDescent="0.25">
      <c r="A1949" s="1" t="s">
        <v>6751</v>
      </c>
      <c r="B1949" s="1" t="s">
        <v>6752</v>
      </c>
      <c r="C1949" s="1" t="s">
        <v>4262</v>
      </c>
      <c r="D1949" s="8">
        <v>13.118857142857143</v>
      </c>
      <c r="E1949" s="3">
        <v>4.4999999999999998E-2</v>
      </c>
      <c r="F1949" s="3">
        <v>4.6600000000000003E-2</v>
      </c>
      <c r="G1949" s="1" t="s">
        <v>6753</v>
      </c>
      <c r="H1949" s="1" t="s">
        <v>25473</v>
      </c>
      <c r="I1949" s="2" t="s">
        <v>25482</v>
      </c>
    </row>
    <row r="1950" spans="1:9" x14ac:dyDescent="0.25">
      <c r="A1950" s="1" t="s">
        <v>6754</v>
      </c>
      <c r="B1950" s="1" t="s">
        <v>6755</v>
      </c>
      <c r="C1950" s="1" t="s">
        <v>4262</v>
      </c>
      <c r="D1950" s="8">
        <v>13.118857142857143</v>
      </c>
      <c r="E1950" s="3">
        <v>4.4999999999999998E-2</v>
      </c>
      <c r="F1950" s="3">
        <v>4.6600000000000003E-2</v>
      </c>
      <c r="G1950" s="1" t="s">
        <v>6756</v>
      </c>
      <c r="H1950" s="1" t="s">
        <v>25473</v>
      </c>
      <c r="I1950" s="2" t="s">
        <v>25482</v>
      </c>
    </row>
    <row r="1951" spans="1:9" x14ac:dyDescent="0.25">
      <c r="A1951" s="1" t="s">
        <v>6760</v>
      </c>
      <c r="B1951" s="1" t="s">
        <v>6761</v>
      </c>
      <c r="C1951" s="1" t="s">
        <v>4262</v>
      </c>
      <c r="D1951" s="8">
        <v>13.118857142857143</v>
      </c>
      <c r="E1951" s="3">
        <v>4.4999999999999998E-2</v>
      </c>
      <c r="F1951" s="3">
        <v>4.6600000000000003E-2</v>
      </c>
      <c r="G1951" s="1" t="s">
        <v>6762</v>
      </c>
      <c r="H1951" s="1" t="s">
        <v>25473</v>
      </c>
      <c r="I1951" s="2" t="s">
        <v>25482</v>
      </c>
    </row>
    <row r="1952" spans="1:9" x14ac:dyDescent="0.25">
      <c r="A1952" s="1" t="s">
        <v>6763</v>
      </c>
      <c r="B1952" s="1" t="s">
        <v>6764</v>
      </c>
      <c r="C1952" s="1" t="s">
        <v>4262</v>
      </c>
      <c r="D1952" s="8">
        <v>13.118857142857143</v>
      </c>
      <c r="E1952" s="3">
        <v>4.4999999999999998E-2</v>
      </c>
      <c r="F1952" s="3">
        <v>4.6600000000000003E-2</v>
      </c>
      <c r="G1952" s="1" t="s">
        <v>6765</v>
      </c>
      <c r="H1952" s="1" t="s">
        <v>25473</v>
      </c>
      <c r="I1952" s="2" t="s">
        <v>25482</v>
      </c>
    </row>
    <row r="1953" spans="1:9" x14ac:dyDescent="0.25">
      <c r="A1953" s="1" t="s">
        <v>6766</v>
      </c>
      <c r="B1953" s="1" t="s">
        <v>6767</v>
      </c>
      <c r="C1953" s="1" t="s">
        <v>4262</v>
      </c>
      <c r="D1953" s="8">
        <v>13.118857142857143</v>
      </c>
      <c r="E1953" s="3">
        <v>4.4999999999999998E-2</v>
      </c>
      <c r="F1953" s="3">
        <v>4.6600000000000003E-2</v>
      </c>
      <c r="G1953" s="1" t="s">
        <v>6768</v>
      </c>
      <c r="H1953" s="1" t="s">
        <v>25473</v>
      </c>
      <c r="I1953" s="2" t="s">
        <v>25482</v>
      </c>
    </row>
    <row r="1954" spans="1:9" x14ac:dyDescent="0.25">
      <c r="A1954" s="1" t="s">
        <v>6772</v>
      </c>
      <c r="B1954" s="1" t="s">
        <v>6773</v>
      </c>
      <c r="C1954" s="1" t="s">
        <v>4262</v>
      </c>
      <c r="D1954" s="8">
        <v>13.118857142857143</v>
      </c>
      <c r="E1954" s="3">
        <v>4.4999999999999998E-2</v>
      </c>
      <c r="F1954" s="3">
        <v>4.6600000000000003E-2</v>
      </c>
      <c r="G1954" s="1" t="s">
        <v>6774</v>
      </c>
      <c r="H1954" s="1" t="s">
        <v>25473</v>
      </c>
      <c r="I1954" s="2" t="s">
        <v>25482</v>
      </c>
    </row>
    <row r="1955" spans="1:9" x14ac:dyDescent="0.25">
      <c r="A1955" s="1" t="s">
        <v>6775</v>
      </c>
      <c r="B1955" s="1" t="s">
        <v>6776</v>
      </c>
      <c r="C1955" s="1" t="s">
        <v>4262</v>
      </c>
      <c r="D1955" s="8">
        <v>13.118857142857143</v>
      </c>
      <c r="E1955" s="3">
        <v>4.4999999999999998E-2</v>
      </c>
      <c r="F1955" s="3">
        <v>4.6600000000000003E-2</v>
      </c>
      <c r="G1955" s="1" t="s">
        <v>6777</v>
      </c>
      <c r="H1955" s="1" t="s">
        <v>25473</v>
      </c>
      <c r="I1955" s="2" t="s">
        <v>25482</v>
      </c>
    </row>
    <row r="1956" spans="1:9" x14ac:dyDescent="0.25">
      <c r="A1956" s="1" t="s">
        <v>6778</v>
      </c>
      <c r="B1956" s="1" t="s">
        <v>6779</v>
      </c>
      <c r="C1956" s="1" t="s">
        <v>4262</v>
      </c>
      <c r="D1956" s="8">
        <v>13.118857142857143</v>
      </c>
      <c r="E1956" s="3">
        <v>4.4999999999999998E-2</v>
      </c>
      <c r="F1956" s="3">
        <v>4.6600000000000003E-2</v>
      </c>
      <c r="G1956" s="1" t="s">
        <v>6780</v>
      </c>
      <c r="H1956" s="1" t="s">
        <v>25473</v>
      </c>
      <c r="I1956" s="2" t="s">
        <v>25482</v>
      </c>
    </row>
    <row r="1957" spans="1:9" x14ac:dyDescent="0.25">
      <c r="A1957" s="1" t="s">
        <v>6781</v>
      </c>
      <c r="B1957" s="1" t="s">
        <v>6782</v>
      </c>
      <c r="C1957" s="1" t="s">
        <v>4262</v>
      </c>
      <c r="D1957" s="8">
        <v>13.118857142857143</v>
      </c>
      <c r="E1957" s="3">
        <v>4.4999999999999998E-2</v>
      </c>
      <c r="F1957" s="3">
        <v>4.6600000000000003E-2</v>
      </c>
      <c r="G1957" s="1" t="s">
        <v>6783</v>
      </c>
      <c r="H1957" s="1" t="s">
        <v>25473</v>
      </c>
      <c r="I1957" s="2" t="s">
        <v>25482</v>
      </c>
    </row>
    <row r="1958" spans="1:9" x14ac:dyDescent="0.25">
      <c r="A1958" s="1" t="s">
        <v>6784</v>
      </c>
      <c r="B1958" s="1" t="s">
        <v>6785</v>
      </c>
      <c r="C1958" s="1" t="s">
        <v>4262</v>
      </c>
      <c r="D1958" s="8">
        <v>13.118857142857143</v>
      </c>
      <c r="E1958" s="3">
        <v>4.4999999999999998E-2</v>
      </c>
      <c r="F1958" s="3">
        <v>4.6600000000000003E-2</v>
      </c>
      <c r="G1958" s="1" t="s">
        <v>6786</v>
      </c>
      <c r="H1958" s="1" t="s">
        <v>25473</v>
      </c>
      <c r="I1958" s="2" t="s">
        <v>25482</v>
      </c>
    </row>
    <row r="1959" spans="1:9" x14ac:dyDescent="0.25">
      <c r="A1959" s="1" t="s">
        <v>6787</v>
      </c>
      <c r="B1959" s="1" t="s">
        <v>6788</v>
      </c>
      <c r="C1959" s="1" t="s">
        <v>4262</v>
      </c>
      <c r="D1959" s="8">
        <v>8.4696428571428566</v>
      </c>
      <c r="E1959" s="3">
        <v>2.9499999999999998E-2</v>
      </c>
      <c r="F1959" s="3">
        <v>3.4700000000000002E-2</v>
      </c>
      <c r="G1959" s="1" t="s">
        <v>6789</v>
      </c>
      <c r="H1959" s="1" t="s">
        <v>25473</v>
      </c>
      <c r="I1959" s="2" t="s">
        <v>25482</v>
      </c>
    </row>
    <row r="1960" spans="1:9" x14ac:dyDescent="0.25">
      <c r="A1960" s="1" t="s">
        <v>6790</v>
      </c>
      <c r="B1960" s="1" t="s">
        <v>6791</v>
      </c>
      <c r="C1960" s="1" t="s">
        <v>4262</v>
      </c>
      <c r="D1960" s="8">
        <v>5.0059285714285702</v>
      </c>
      <c r="E1960" s="3">
        <v>1.9820000000000001E-2</v>
      </c>
      <c r="F1960" s="3">
        <v>2.087E-2</v>
      </c>
      <c r="G1960" s="1" t="s">
        <v>6792</v>
      </c>
      <c r="H1960" s="1" t="s">
        <v>25473</v>
      </c>
      <c r="I1960" s="2" t="s">
        <v>25482</v>
      </c>
    </row>
    <row r="1961" spans="1:9" x14ac:dyDescent="0.25">
      <c r="A1961" s="1" t="s">
        <v>6826</v>
      </c>
      <c r="B1961" s="1" t="s">
        <v>6827</v>
      </c>
      <c r="C1961" s="1" t="s">
        <v>4262</v>
      </c>
      <c r="D1961" s="8">
        <v>7.7035714285714283</v>
      </c>
      <c r="E1961" s="3">
        <v>2.6179999999999998E-2</v>
      </c>
      <c r="F1961" s="3">
        <v>2.8199999999999999E-2</v>
      </c>
      <c r="G1961" s="1" t="s">
        <v>6828</v>
      </c>
      <c r="H1961" s="1" t="s">
        <v>25473</v>
      </c>
      <c r="I1961" s="2" t="s">
        <v>25482</v>
      </c>
    </row>
    <row r="1962" spans="1:9" x14ac:dyDescent="0.25">
      <c r="A1962" s="1" t="s">
        <v>6952</v>
      </c>
      <c r="B1962" s="1" t="s">
        <v>6953</v>
      </c>
      <c r="C1962" s="1" t="s">
        <v>4262</v>
      </c>
      <c r="D1962" s="8">
        <v>4.0351071428571421</v>
      </c>
      <c r="E1962" s="3">
        <v>1.8519999999999998E-2</v>
      </c>
      <c r="F1962" s="3">
        <v>0.02</v>
      </c>
      <c r="G1962" s="1" t="s">
        <v>6954</v>
      </c>
      <c r="H1962" s="1" t="s">
        <v>25473</v>
      </c>
      <c r="I1962" s="2" t="s">
        <v>25482</v>
      </c>
    </row>
    <row r="1963" spans="1:9" x14ac:dyDescent="0.25">
      <c r="A1963" s="1" t="s">
        <v>6955</v>
      </c>
      <c r="B1963" s="1" t="s">
        <v>6956</v>
      </c>
      <c r="C1963" s="1" t="s">
        <v>4262</v>
      </c>
      <c r="D1963" s="8">
        <v>4.1385714285714288</v>
      </c>
      <c r="E1963" s="3">
        <v>1.8429999999999998E-2</v>
      </c>
      <c r="F1963" s="3">
        <v>0.02</v>
      </c>
      <c r="G1963" s="1" t="s">
        <v>6957</v>
      </c>
      <c r="H1963" s="1" t="s">
        <v>25473</v>
      </c>
      <c r="I1963" s="2" t="s">
        <v>25482</v>
      </c>
    </row>
    <row r="1964" spans="1:9" x14ac:dyDescent="0.25">
      <c r="A1964" s="1" t="s">
        <v>6958</v>
      </c>
      <c r="B1964" s="1" t="s">
        <v>6959</v>
      </c>
      <c r="C1964" s="1" t="s">
        <v>4262</v>
      </c>
      <c r="D1964" s="8">
        <v>4.1385714285714288</v>
      </c>
      <c r="E1964" s="3">
        <v>1.7319999999999999E-2</v>
      </c>
      <c r="F1964" s="3">
        <v>1.9399999999999997E-2</v>
      </c>
      <c r="G1964" s="1" t="s">
        <v>6960</v>
      </c>
      <c r="H1964" s="1" t="s">
        <v>25473</v>
      </c>
      <c r="I1964" s="2" t="s">
        <v>25482</v>
      </c>
    </row>
    <row r="1965" spans="1:9" x14ac:dyDescent="0.25">
      <c r="A1965" s="1" t="s">
        <v>6964</v>
      </c>
      <c r="B1965" s="1" t="s">
        <v>6965</v>
      </c>
      <c r="C1965" s="1" t="s">
        <v>4262</v>
      </c>
      <c r="D1965" s="8">
        <v>4.1385714285714288</v>
      </c>
      <c r="E1965" s="3">
        <v>1.737E-2</v>
      </c>
      <c r="F1965" s="3">
        <v>1.9399999999999997E-2</v>
      </c>
      <c r="G1965" s="1" t="s">
        <v>6966</v>
      </c>
      <c r="H1965" s="1" t="s">
        <v>25473</v>
      </c>
      <c r="I1965" s="2" t="s">
        <v>25482</v>
      </c>
    </row>
    <row r="1966" spans="1:9" x14ac:dyDescent="0.25">
      <c r="A1966" s="1" t="s">
        <v>6967</v>
      </c>
      <c r="B1966" s="1" t="s">
        <v>6968</v>
      </c>
      <c r="C1966" s="1" t="s">
        <v>4262</v>
      </c>
      <c r="D1966" s="8">
        <v>4.1385714285714288</v>
      </c>
      <c r="E1966" s="3">
        <v>1.7510000000000001E-2</v>
      </c>
      <c r="F1966" s="3">
        <v>1.9199999999999998E-2</v>
      </c>
      <c r="G1966" s="1" t="s">
        <v>6969</v>
      </c>
      <c r="H1966" s="1" t="s">
        <v>25473</v>
      </c>
      <c r="I1966" s="2" t="s">
        <v>25482</v>
      </c>
    </row>
    <row r="1967" spans="1:9" x14ac:dyDescent="0.25">
      <c r="A1967" s="1" t="s">
        <v>6970</v>
      </c>
      <c r="B1967" s="1" t="s">
        <v>6971</v>
      </c>
      <c r="C1967" s="1" t="s">
        <v>4262</v>
      </c>
      <c r="D1967" s="8">
        <v>13.393571428571427</v>
      </c>
      <c r="E1967" s="3">
        <v>2.0399999999999998E-2</v>
      </c>
      <c r="F1967" s="3">
        <v>2.0399999999999998E-2</v>
      </c>
      <c r="G1967" s="1" t="s">
        <v>6972</v>
      </c>
      <c r="H1967" s="1" t="s">
        <v>25473</v>
      </c>
      <c r="I1967" s="2" t="s">
        <v>25482</v>
      </c>
    </row>
    <row r="1968" spans="1:9" x14ac:dyDescent="0.25">
      <c r="A1968" s="1" t="s">
        <v>6973</v>
      </c>
      <c r="B1968" s="1" t="s">
        <v>6974</v>
      </c>
      <c r="C1968" s="1" t="s">
        <v>4262</v>
      </c>
      <c r="D1968" s="8">
        <v>13.393571428571427</v>
      </c>
      <c r="E1968" s="3">
        <v>1.7829999999999999E-2</v>
      </c>
      <c r="F1968" s="3">
        <v>0.02</v>
      </c>
      <c r="G1968" s="1" t="s">
        <v>6975</v>
      </c>
      <c r="H1968" s="1" t="s">
        <v>25473</v>
      </c>
      <c r="I1968" s="2" t="s">
        <v>25482</v>
      </c>
    </row>
    <row r="1969" spans="1:9" x14ac:dyDescent="0.25">
      <c r="A1969" s="1" t="s">
        <v>6976</v>
      </c>
      <c r="B1969" s="1" t="s">
        <v>6977</v>
      </c>
      <c r="C1969" s="1" t="s">
        <v>4262</v>
      </c>
      <c r="D1969" s="8">
        <v>13.393571428571427</v>
      </c>
      <c r="E1969" s="3">
        <v>1.796E-2</v>
      </c>
      <c r="F1969" s="3">
        <v>1.9600000000000003E-2</v>
      </c>
      <c r="G1969" s="1" t="s">
        <v>6978</v>
      </c>
      <c r="H1969" s="1" t="s">
        <v>25473</v>
      </c>
      <c r="I1969" s="2" t="s">
        <v>25482</v>
      </c>
    </row>
    <row r="1970" spans="1:9" x14ac:dyDescent="0.25">
      <c r="A1970" s="1" t="s">
        <v>6982</v>
      </c>
      <c r="B1970" s="1" t="s">
        <v>6983</v>
      </c>
      <c r="C1970" s="1" t="s">
        <v>4262</v>
      </c>
      <c r="D1970" s="8">
        <v>21.244285714285713</v>
      </c>
      <c r="E1970" s="3">
        <v>2.036E-2</v>
      </c>
      <c r="F1970" s="3">
        <v>2.1129999999999999E-2</v>
      </c>
      <c r="G1970" s="1" t="s">
        <v>6984</v>
      </c>
      <c r="H1970" s="1" t="s">
        <v>25473</v>
      </c>
      <c r="I1970" s="2" t="s">
        <v>25482</v>
      </c>
    </row>
    <row r="1971" spans="1:9" x14ac:dyDescent="0.25">
      <c r="A1971" s="1" t="s">
        <v>6985</v>
      </c>
      <c r="B1971" s="1" t="s">
        <v>6986</v>
      </c>
      <c r="C1971" s="1" t="s">
        <v>4262</v>
      </c>
      <c r="D1971" s="8">
        <v>21.244285714285713</v>
      </c>
      <c r="E1971" s="3">
        <v>1.9969999999999998E-2</v>
      </c>
      <c r="F1971" s="3">
        <v>2.2069999999999999E-2</v>
      </c>
      <c r="G1971" s="1" t="s">
        <v>6987</v>
      </c>
      <c r="H1971" s="1" t="s">
        <v>25473</v>
      </c>
      <c r="I1971" s="2" t="s">
        <v>25482</v>
      </c>
    </row>
    <row r="1972" spans="1:9" x14ac:dyDescent="0.25">
      <c r="A1972" s="1" t="s">
        <v>6988</v>
      </c>
      <c r="B1972" s="1" t="s">
        <v>6989</v>
      </c>
      <c r="C1972" s="1" t="s">
        <v>4262</v>
      </c>
      <c r="D1972" s="8">
        <v>13.393571428571427</v>
      </c>
      <c r="E1972" s="3">
        <v>1.7000000000000001E-2</v>
      </c>
      <c r="F1972" s="3">
        <v>0.02</v>
      </c>
      <c r="G1972" s="1" t="s">
        <v>6990</v>
      </c>
      <c r="H1972" s="1" t="s">
        <v>25473</v>
      </c>
      <c r="I1972" s="2" t="s">
        <v>25482</v>
      </c>
    </row>
    <row r="1973" spans="1:9" x14ac:dyDescent="0.25">
      <c r="A1973" s="1" t="s">
        <v>7000</v>
      </c>
      <c r="B1973" s="1" t="s">
        <v>7001</v>
      </c>
      <c r="C1973" s="1" t="s">
        <v>4262</v>
      </c>
      <c r="D1973" s="8">
        <v>6.9042857142857139</v>
      </c>
      <c r="E1973" s="3">
        <v>2.741E-2</v>
      </c>
      <c r="F1973" s="3">
        <v>2.9069999999999999E-2</v>
      </c>
      <c r="G1973" s="1" t="s">
        <v>7002</v>
      </c>
      <c r="H1973" s="1" t="s">
        <v>25473</v>
      </c>
      <c r="I1973" s="2" t="s">
        <v>25482</v>
      </c>
    </row>
    <row r="1974" spans="1:9" x14ac:dyDescent="0.25">
      <c r="A1974" s="1" t="s">
        <v>7003</v>
      </c>
      <c r="B1974" s="1" t="s">
        <v>7004</v>
      </c>
      <c r="C1974" s="1" t="s">
        <v>4262</v>
      </c>
      <c r="D1974" s="8">
        <v>6.9042857142857139</v>
      </c>
      <c r="E1974" s="3">
        <v>2.7370000000000002E-2</v>
      </c>
      <c r="F1974" s="3">
        <v>2.9000000000000001E-2</v>
      </c>
      <c r="G1974" s="1" t="s">
        <v>7005</v>
      </c>
      <c r="H1974" s="1" t="s">
        <v>25473</v>
      </c>
      <c r="I1974" s="2" t="s">
        <v>25482</v>
      </c>
    </row>
    <row r="1975" spans="1:9" x14ac:dyDescent="0.25">
      <c r="A1975" s="1" t="s">
        <v>7009</v>
      </c>
      <c r="B1975" s="1" t="s">
        <v>7010</v>
      </c>
      <c r="C1975" s="1" t="s">
        <v>4262</v>
      </c>
      <c r="D1975" s="8">
        <v>6.9042857142857139</v>
      </c>
      <c r="E1975" s="3">
        <v>2.7570000000000001E-2</v>
      </c>
      <c r="F1975" s="3">
        <v>2.8930000000000001E-2</v>
      </c>
      <c r="G1975" s="1" t="s">
        <v>7011</v>
      </c>
      <c r="H1975" s="1" t="s">
        <v>25473</v>
      </c>
      <c r="I1975" s="2" t="s">
        <v>25482</v>
      </c>
    </row>
    <row r="1976" spans="1:9" x14ac:dyDescent="0.25">
      <c r="A1976" s="1" t="s">
        <v>7012</v>
      </c>
      <c r="B1976" s="1" t="s">
        <v>7013</v>
      </c>
      <c r="C1976" s="1" t="s">
        <v>4262</v>
      </c>
      <c r="D1976" s="8">
        <v>6.9042857142857139</v>
      </c>
      <c r="E1976" s="3">
        <v>2.7109999999999999E-2</v>
      </c>
      <c r="F1976" s="3">
        <v>2.8399999999999998E-2</v>
      </c>
      <c r="G1976" s="1" t="s">
        <v>7014</v>
      </c>
      <c r="H1976" s="1" t="s">
        <v>25473</v>
      </c>
      <c r="I1976" s="2" t="s">
        <v>25482</v>
      </c>
    </row>
    <row r="1977" spans="1:9" x14ac:dyDescent="0.25">
      <c r="A1977" s="1" t="s">
        <v>7015</v>
      </c>
      <c r="B1977" s="1" t="s">
        <v>7016</v>
      </c>
      <c r="C1977" s="1" t="s">
        <v>4262</v>
      </c>
      <c r="D1977" s="8">
        <v>6.9042857142857139</v>
      </c>
      <c r="E1977" s="3">
        <v>2.9049999999999999E-2</v>
      </c>
      <c r="F1977" s="3">
        <v>3.0670000000000003E-2</v>
      </c>
      <c r="G1977" s="1" t="s">
        <v>7017</v>
      </c>
      <c r="H1977" s="1" t="s">
        <v>25473</v>
      </c>
      <c r="I1977" s="2" t="s">
        <v>25482</v>
      </c>
    </row>
    <row r="1978" spans="1:9" x14ac:dyDescent="0.25">
      <c r="A1978" s="1" t="s">
        <v>7021</v>
      </c>
      <c r="B1978" s="1" t="s">
        <v>7022</v>
      </c>
      <c r="C1978" s="1" t="s">
        <v>4262</v>
      </c>
      <c r="D1978" s="8">
        <v>6.9042857142857139</v>
      </c>
      <c r="E1978" s="3">
        <v>2.7510000000000003E-2</v>
      </c>
      <c r="F1978" s="3">
        <v>2.9399999999999999E-2</v>
      </c>
      <c r="G1978" s="1" t="s">
        <v>7023</v>
      </c>
      <c r="H1978" s="1" t="s">
        <v>25473</v>
      </c>
      <c r="I1978" s="2" t="s">
        <v>25482</v>
      </c>
    </row>
    <row r="1979" spans="1:9" x14ac:dyDescent="0.25">
      <c r="A1979" s="1" t="s">
        <v>7024</v>
      </c>
      <c r="B1979" s="1" t="s">
        <v>7025</v>
      </c>
      <c r="C1979" s="1" t="s">
        <v>4262</v>
      </c>
      <c r="D1979" s="8">
        <v>6.9042857142857139</v>
      </c>
      <c r="E1979" s="3">
        <v>2.7739999999999997E-2</v>
      </c>
      <c r="F1979" s="3">
        <v>2.9000000000000001E-2</v>
      </c>
      <c r="G1979" s="1" t="s">
        <v>7026</v>
      </c>
      <c r="H1979" s="1" t="s">
        <v>25473</v>
      </c>
      <c r="I1979" s="2" t="s">
        <v>25482</v>
      </c>
    </row>
    <row r="1980" spans="1:9" x14ac:dyDescent="0.25">
      <c r="A1980" s="1" t="s">
        <v>7027</v>
      </c>
      <c r="B1980" s="1" t="s">
        <v>7028</v>
      </c>
      <c r="C1980" s="1" t="s">
        <v>4262</v>
      </c>
      <c r="D1980" s="8">
        <v>6.9042857142857139</v>
      </c>
      <c r="E1980" s="3">
        <v>2.7149999999999997E-2</v>
      </c>
      <c r="F1980" s="3">
        <v>2.8730000000000002E-2</v>
      </c>
      <c r="G1980" s="1" t="s">
        <v>7029</v>
      </c>
      <c r="H1980" s="1" t="s">
        <v>25473</v>
      </c>
      <c r="I1980" s="2" t="s">
        <v>25482</v>
      </c>
    </row>
    <row r="1981" spans="1:9" x14ac:dyDescent="0.25">
      <c r="A1981" s="1" t="s">
        <v>7030</v>
      </c>
      <c r="B1981" s="1" t="s">
        <v>7031</v>
      </c>
      <c r="C1981" s="1" t="s">
        <v>4262</v>
      </c>
      <c r="D1981" s="8">
        <v>6.9042857142857139</v>
      </c>
      <c r="E1981" s="3">
        <v>2.7449999999999999E-2</v>
      </c>
      <c r="F1981" s="3">
        <v>2.9069999999999999E-2</v>
      </c>
      <c r="G1981" s="1" t="s">
        <v>7032</v>
      </c>
      <c r="H1981" s="1" t="s">
        <v>25473</v>
      </c>
      <c r="I1981" s="2" t="s">
        <v>25482</v>
      </c>
    </row>
    <row r="1982" spans="1:9" x14ac:dyDescent="0.25">
      <c r="A1982" s="1" t="s">
        <v>7033</v>
      </c>
      <c r="B1982" s="1" t="s">
        <v>7034</v>
      </c>
      <c r="C1982" s="1" t="s">
        <v>4262</v>
      </c>
      <c r="D1982" s="8">
        <v>6.9042857142857139</v>
      </c>
      <c r="E1982" s="3">
        <v>2.7050000000000001E-2</v>
      </c>
      <c r="F1982" s="3">
        <v>2.8799999999999999E-2</v>
      </c>
      <c r="G1982" s="1" t="s">
        <v>7035</v>
      </c>
      <c r="H1982" s="1" t="s">
        <v>25473</v>
      </c>
      <c r="I1982" s="2" t="s">
        <v>25482</v>
      </c>
    </row>
    <row r="1983" spans="1:9" x14ac:dyDescent="0.25">
      <c r="A1983" s="1" t="s">
        <v>7036</v>
      </c>
      <c r="B1983" s="1" t="s">
        <v>7037</v>
      </c>
      <c r="C1983" s="1" t="s">
        <v>4262</v>
      </c>
      <c r="D1983" s="8">
        <v>15.288214285714282</v>
      </c>
      <c r="E1983" s="3">
        <v>8.8930000000000009E-2</v>
      </c>
      <c r="F1983" s="3">
        <v>0.1024</v>
      </c>
      <c r="G1983" s="1" t="s">
        <v>7038</v>
      </c>
      <c r="H1983" s="1" t="s">
        <v>25473</v>
      </c>
      <c r="I1983" s="2" t="s">
        <v>25482</v>
      </c>
    </row>
    <row r="1984" spans="1:9" x14ac:dyDescent="0.25">
      <c r="A1984" s="1" t="s">
        <v>7039</v>
      </c>
      <c r="B1984" s="1" t="s">
        <v>7040</v>
      </c>
      <c r="C1984" s="1" t="s">
        <v>4262</v>
      </c>
      <c r="D1984" s="8">
        <v>15.288214285714282</v>
      </c>
      <c r="E1984" s="3">
        <v>9.0200000000000002E-2</v>
      </c>
      <c r="F1984" s="3">
        <v>0.104</v>
      </c>
      <c r="G1984" s="1" t="s">
        <v>7041</v>
      </c>
      <c r="H1984" s="1" t="s">
        <v>25473</v>
      </c>
      <c r="I1984" s="2" t="s">
        <v>25482</v>
      </c>
    </row>
    <row r="1985" spans="1:9" x14ac:dyDescent="0.25">
      <c r="A1985" s="1" t="s">
        <v>7048</v>
      </c>
      <c r="B1985" s="1" t="s">
        <v>7049</v>
      </c>
      <c r="C1985" s="1" t="s">
        <v>4262</v>
      </c>
      <c r="D1985" s="8">
        <v>23.066785714285714</v>
      </c>
      <c r="E1985" s="3">
        <v>8.9770000000000003E-2</v>
      </c>
      <c r="F1985" s="3">
        <v>0.10346999999999999</v>
      </c>
      <c r="G1985" s="1" t="s">
        <v>7050</v>
      </c>
      <c r="H1985" s="1" t="s">
        <v>25473</v>
      </c>
      <c r="I1985" s="2" t="s">
        <v>25482</v>
      </c>
    </row>
    <row r="1986" spans="1:9" x14ac:dyDescent="0.25">
      <c r="A1986" s="1" t="s">
        <v>7054</v>
      </c>
      <c r="B1986" s="1" t="s">
        <v>7055</v>
      </c>
      <c r="C1986" s="1" t="s">
        <v>4262</v>
      </c>
      <c r="D1986" s="8">
        <v>6.52392857142857</v>
      </c>
      <c r="E1986" s="3">
        <v>3.1960000000000002E-2</v>
      </c>
      <c r="F1986" s="3">
        <v>4.6530000000000002E-2</v>
      </c>
      <c r="G1986" s="1" t="s">
        <v>7056</v>
      </c>
      <c r="H1986" s="1" t="s">
        <v>25473</v>
      </c>
      <c r="I1986" s="2" t="s">
        <v>25482</v>
      </c>
    </row>
    <row r="1987" spans="1:9" x14ac:dyDescent="0.25">
      <c r="A1987" s="1" t="s">
        <v>7057</v>
      </c>
      <c r="B1987" s="1" t="s">
        <v>7058</v>
      </c>
      <c r="C1987" s="1" t="s">
        <v>4262</v>
      </c>
      <c r="D1987" s="8">
        <v>2.4017499999999998</v>
      </c>
      <c r="E1987" s="3">
        <v>1.634E-2</v>
      </c>
      <c r="F1987" s="3">
        <v>1.7610000000000001E-2</v>
      </c>
      <c r="G1987" s="1" t="s">
        <v>7059</v>
      </c>
      <c r="H1987" s="1" t="s">
        <v>25473</v>
      </c>
      <c r="I1987" s="2" t="s">
        <v>25482</v>
      </c>
    </row>
    <row r="1988" spans="1:9" x14ac:dyDescent="0.25">
      <c r="A1988" s="1" t="s">
        <v>7060</v>
      </c>
      <c r="B1988" s="1" t="s">
        <v>7061</v>
      </c>
      <c r="C1988" s="1" t="s">
        <v>4262</v>
      </c>
      <c r="D1988" s="8">
        <v>2.4635714285714285</v>
      </c>
      <c r="E1988" s="3">
        <v>1.7680000000000001E-2</v>
      </c>
      <c r="F1988" s="3">
        <v>1.7680000000000001E-2</v>
      </c>
      <c r="G1988" s="1" t="s">
        <v>7062</v>
      </c>
      <c r="H1988" s="1" t="s">
        <v>25473</v>
      </c>
      <c r="I1988" s="2" t="s">
        <v>25482</v>
      </c>
    </row>
    <row r="1989" spans="1:9" x14ac:dyDescent="0.25">
      <c r="A1989" s="1" t="s">
        <v>7063</v>
      </c>
      <c r="B1989" s="1" t="s">
        <v>7064</v>
      </c>
      <c r="C1989" s="1" t="s">
        <v>4262</v>
      </c>
      <c r="D1989" s="8">
        <v>2.4635714285714285</v>
      </c>
      <c r="E1989" s="3">
        <v>1.6132999999999998E-2</v>
      </c>
      <c r="F1989" s="3">
        <v>1.7100000000000001E-2</v>
      </c>
      <c r="G1989" s="1" t="s">
        <v>7065</v>
      </c>
      <c r="H1989" s="1" t="s">
        <v>25473</v>
      </c>
      <c r="I1989" s="2" t="s">
        <v>25482</v>
      </c>
    </row>
    <row r="1990" spans="1:9" x14ac:dyDescent="0.25">
      <c r="A1990" s="1" t="s">
        <v>7069</v>
      </c>
      <c r="B1990" s="1" t="s">
        <v>7070</v>
      </c>
      <c r="C1990" s="1" t="s">
        <v>4262</v>
      </c>
      <c r="D1990" s="8">
        <v>2.4635714285714285</v>
      </c>
      <c r="E1990" s="3">
        <v>1.515E-2</v>
      </c>
      <c r="F1990" s="3">
        <v>1.661E-2</v>
      </c>
      <c r="G1990" s="1" t="s">
        <v>7071</v>
      </c>
      <c r="H1990" s="1" t="s">
        <v>25473</v>
      </c>
      <c r="I1990" s="2" t="s">
        <v>25482</v>
      </c>
    </row>
    <row r="1991" spans="1:9" x14ac:dyDescent="0.25">
      <c r="A1991" s="1" t="s">
        <v>7072</v>
      </c>
      <c r="B1991" s="1" t="s">
        <v>7073</v>
      </c>
      <c r="C1991" s="1" t="s">
        <v>4262</v>
      </c>
      <c r="D1991" s="8">
        <v>2.4635714285714285</v>
      </c>
      <c r="E1991" s="3">
        <v>1.5740000000000001E-2</v>
      </c>
      <c r="F1991" s="3">
        <v>1.66E-2</v>
      </c>
      <c r="G1991" s="1" t="s">
        <v>7074</v>
      </c>
      <c r="H1991" s="1" t="s">
        <v>25473</v>
      </c>
      <c r="I1991" s="2" t="s">
        <v>25482</v>
      </c>
    </row>
    <row r="1992" spans="1:9" x14ac:dyDescent="0.25">
      <c r="A1992" s="1" t="s">
        <v>7075</v>
      </c>
      <c r="B1992" s="1" t="s">
        <v>7076</v>
      </c>
      <c r="C1992" s="1" t="s">
        <v>4262</v>
      </c>
      <c r="D1992" s="8">
        <v>8.171892857142856</v>
      </c>
      <c r="E1992" s="3">
        <v>1.529E-2</v>
      </c>
      <c r="F1992" s="3">
        <v>1.72E-2</v>
      </c>
      <c r="G1992" s="1" t="s">
        <v>7077</v>
      </c>
      <c r="H1992" s="1" t="s">
        <v>25473</v>
      </c>
      <c r="I1992" s="2" t="s">
        <v>25482</v>
      </c>
    </row>
    <row r="1993" spans="1:9" x14ac:dyDescent="0.25">
      <c r="A1993" s="1" t="s">
        <v>7078</v>
      </c>
      <c r="B1993" s="1" t="s">
        <v>7079</v>
      </c>
      <c r="C1993" s="1" t="s">
        <v>4262</v>
      </c>
      <c r="D1993" s="8">
        <v>8.171892857142856</v>
      </c>
      <c r="E1993" s="3">
        <v>1.542E-2</v>
      </c>
      <c r="F1993" s="3">
        <v>1.7270000000000001E-2</v>
      </c>
      <c r="G1993" s="1" t="s">
        <v>7080</v>
      </c>
      <c r="H1993" s="1" t="s">
        <v>25473</v>
      </c>
      <c r="I1993" s="2" t="s">
        <v>25482</v>
      </c>
    </row>
    <row r="1994" spans="1:9" x14ac:dyDescent="0.25">
      <c r="A1994" s="1" t="s">
        <v>7081</v>
      </c>
      <c r="B1994" s="1" t="s">
        <v>7082</v>
      </c>
      <c r="C1994" s="1" t="s">
        <v>4262</v>
      </c>
      <c r="D1994" s="8">
        <v>8.171892857142856</v>
      </c>
      <c r="E1994" s="3">
        <v>1.537E-2</v>
      </c>
      <c r="F1994" s="3">
        <v>1.7129999999999999E-2</v>
      </c>
      <c r="G1994" s="1" t="s">
        <v>7083</v>
      </c>
      <c r="H1994" s="1" t="s">
        <v>25473</v>
      </c>
      <c r="I1994" s="2" t="s">
        <v>25482</v>
      </c>
    </row>
    <row r="1995" spans="1:9" x14ac:dyDescent="0.25">
      <c r="A1995" s="1" t="s">
        <v>7087</v>
      </c>
      <c r="B1995" s="1" t="s">
        <v>7088</v>
      </c>
      <c r="C1995" s="1" t="s">
        <v>4262</v>
      </c>
      <c r="D1995" s="8">
        <v>16.819999999999997</v>
      </c>
      <c r="E1995" s="3">
        <v>1.763E-2</v>
      </c>
      <c r="F1995" s="3">
        <v>1.9730000000000001E-2</v>
      </c>
      <c r="G1995" s="1" t="s">
        <v>7089</v>
      </c>
      <c r="H1995" s="1" t="s">
        <v>25473</v>
      </c>
      <c r="I1995" s="2" t="s">
        <v>25482</v>
      </c>
    </row>
    <row r="1996" spans="1:9" x14ac:dyDescent="0.25">
      <c r="A1996" s="1" t="s">
        <v>7090</v>
      </c>
      <c r="B1996" s="1" t="s">
        <v>7091</v>
      </c>
      <c r="C1996" s="1" t="s">
        <v>4262</v>
      </c>
      <c r="D1996" s="8">
        <v>16.819999999999997</v>
      </c>
      <c r="E1996" s="3">
        <v>1.7410000000000002E-2</v>
      </c>
      <c r="F1996" s="3">
        <v>1.9469999999999998E-2</v>
      </c>
      <c r="G1996" s="1" t="s">
        <v>7092</v>
      </c>
      <c r="H1996" s="1" t="s">
        <v>25473</v>
      </c>
      <c r="I1996" s="2" t="s">
        <v>25482</v>
      </c>
    </row>
    <row r="1997" spans="1:9" x14ac:dyDescent="0.25">
      <c r="A1997" s="1" t="s">
        <v>7093</v>
      </c>
      <c r="B1997" s="1" t="s">
        <v>7094</v>
      </c>
      <c r="C1997" s="1" t="s">
        <v>4262</v>
      </c>
      <c r="D1997" s="8">
        <v>8.3814285714285699</v>
      </c>
      <c r="E1997" s="3">
        <v>1.7819999999999999E-2</v>
      </c>
      <c r="F1997" s="3">
        <v>1.7819999999999999E-2</v>
      </c>
      <c r="G1997" s="1" t="s">
        <v>7095</v>
      </c>
      <c r="H1997" s="1" t="s">
        <v>25473</v>
      </c>
      <c r="I1997" s="2" t="s">
        <v>25482</v>
      </c>
    </row>
    <row r="1998" spans="1:9" x14ac:dyDescent="0.25">
      <c r="A1998" s="1" t="s">
        <v>7096</v>
      </c>
      <c r="B1998" s="1" t="s">
        <v>7097</v>
      </c>
      <c r="C1998" s="1" t="s">
        <v>4262</v>
      </c>
      <c r="D1998" s="8">
        <v>5.0160714285714274</v>
      </c>
      <c r="E1998" s="3">
        <v>2.2579999999999999E-2</v>
      </c>
      <c r="F1998" s="3">
        <v>2.4199999999999999E-2</v>
      </c>
      <c r="G1998" s="1" t="s">
        <v>7098</v>
      </c>
      <c r="H1998" s="1" t="s">
        <v>25473</v>
      </c>
      <c r="I1998" s="2" t="s">
        <v>25482</v>
      </c>
    </row>
    <row r="1999" spans="1:9" x14ac:dyDescent="0.25">
      <c r="A1999" s="1" t="s">
        <v>7099</v>
      </c>
      <c r="B1999" s="1" t="s">
        <v>7100</v>
      </c>
      <c r="C1999" s="1" t="s">
        <v>4262</v>
      </c>
      <c r="D1999" s="8">
        <v>5.0160714285714274</v>
      </c>
      <c r="E1999" s="3">
        <v>2.256E-2</v>
      </c>
      <c r="F1999" s="3">
        <v>2.4469999999999999E-2</v>
      </c>
      <c r="G1999" s="1" t="s">
        <v>7101</v>
      </c>
      <c r="H1999" s="1" t="s">
        <v>25473</v>
      </c>
      <c r="I1999" s="2" t="s">
        <v>25482</v>
      </c>
    </row>
    <row r="2000" spans="1:9" x14ac:dyDescent="0.25">
      <c r="A2000" s="1" t="s">
        <v>7105</v>
      </c>
      <c r="B2000" s="1" t="s">
        <v>7106</v>
      </c>
      <c r="C2000" s="1" t="s">
        <v>4262</v>
      </c>
      <c r="D2000" s="8">
        <v>4.8907857142857143</v>
      </c>
      <c r="E2000" s="3">
        <v>2.2629999999999997E-2</v>
      </c>
      <c r="F2000" s="3">
        <v>2.4730000000000002E-2</v>
      </c>
      <c r="G2000" s="1" t="s">
        <v>7107</v>
      </c>
      <c r="H2000" s="1" t="s">
        <v>25473</v>
      </c>
      <c r="I2000" s="2" t="s">
        <v>25482</v>
      </c>
    </row>
    <row r="2001" spans="1:9" x14ac:dyDescent="0.25">
      <c r="A2001" s="1" t="s">
        <v>7108</v>
      </c>
      <c r="B2001" s="1" t="s">
        <v>7109</v>
      </c>
      <c r="C2001" s="1" t="s">
        <v>4262</v>
      </c>
      <c r="D2001" s="8">
        <v>4.8907857142857143</v>
      </c>
      <c r="E2001" s="3">
        <v>2.2679999999999999E-2</v>
      </c>
      <c r="F2001" s="3">
        <v>2.4399999999999998E-2</v>
      </c>
      <c r="G2001" s="1" t="s">
        <v>7110</v>
      </c>
      <c r="H2001" s="1" t="s">
        <v>25473</v>
      </c>
      <c r="I2001" s="2" t="s">
        <v>25482</v>
      </c>
    </row>
    <row r="2002" spans="1:9" x14ac:dyDescent="0.25">
      <c r="A2002" s="1" t="s">
        <v>7111</v>
      </c>
      <c r="B2002" s="1" t="s">
        <v>7112</v>
      </c>
      <c r="C2002" s="1" t="s">
        <v>4262</v>
      </c>
      <c r="D2002" s="8">
        <v>4.8907857142857143</v>
      </c>
      <c r="E2002" s="3">
        <v>2.256E-2</v>
      </c>
      <c r="F2002" s="3">
        <v>2.4410000000000001E-2</v>
      </c>
      <c r="G2002" s="1" t="s">
        <v>7113</v>
      </c>
      <c r="H2002" s="1" t="s">
        <v>25473</v>
      </c>
      <c r="I2002" s="2" t="s">
        <v>25482</v>
      </c>
    </row>
    <row r="2003" spans="1:9" x14ac:dyDescent="0.25">
      <c r="A2003" s="1" t="s">
        <v>7114</v>
      </c>
      <c r="B2003" s="1" t="s">
        <v>7115</v>
      </c>
      <c r="C2003" s="1" t="s">
        <v>4262</v>
      </c>
      <c r="D2003" s="8">
        <v>4.8907857142857143</v>
      </c>
      <c r="E2003" s="3">
        <v>2.283E-2</v>
      </c>
      <c r="F2003" s="3">
        <v>2.4670000000000001E-2</v>
      </c>
      <c r="G2003" s="1" t="s">
        <v>7116</v>
      </c>
      <c r="H2003" s="1" t="s">
        <v>25473</v>
      </c>
      <c r="I2003" s="2" t="s">
        <v>25482</v>
      </c>
    </row>
    <row r="2004" spans="1:9" x14ac:dyDescent="0.25">
      <c r="A2004" s="1" t="s">
        <v>7117</v>
      </c>
      <c r="B2004" s="1" t="s">
        <v>7118</v>
      </c>
      <c r="C2004" s="1" t="s">
        <v>4262</v>
      </c>
      <c r="D2004" s="8">
        <v>4.8907857142857143</v>
      </c>
      <c r="E2004" s="3">
        <v>2.2859999999999998E-2</v>
      </c>
      <c r="F2004" s="3">
        <v>2.479E-2</v>
      </c>
      <c r="G2004" s="1" t="s">
        <v>7119</v>
      </c>
      <c r="H2004" s="1" t="s">
        <v>25473</v>
      </c>
      <c r="I2004" s="2" t="s">
        <v>25482</v>
      </c>
    </row>
    <row r="2005" spans="1:9" x14ac:dyDescent="0.25">
      <c r="A2005" s="1" t="s">
        <v>7120</v>
      </c>
      <c r="B2005" s="1" t="s">
        <v>7121</v>
      </c>
      <c r="C2005" s="1" t="s">
        <v>4262</v>
      </c>
      <c r="D2005" s="8">
        <v>4.8907857142857143</v>
      </c>
      <c r="E2005" s="3">
        <v>2.3039999999999998E-2</v>
      </c>
      <c r="F2005" s="3">
        <v>2.46E-2</v>
      </c>
      <c r="G2005" s="1" t="s">
        <v>7122</v>
      </c>
      <c r="H2005" s="1" t="s">
        <v>25473</v>
      </c>
      <c r="I2005" s="2" t="s">
        <v>25482</v>
      </c>
    </row>
    <row r="2006" spans="1:9" x14ac:dyDescent="0.25">
      <c r="A2006" s="1" t="s">
        <v>7123</v>
      </c>
      <c r="B2006" s="1" t="s">
        <v>7124</v>
      </c>
      <c r="C2006" s="1" t="s">
        <v>4262</v>
      </c>
      <c r="D2006" s="8">
        <v>4.8907857142857143</v>
      </c>
      <c r="E2006" s="3">
        <v>2.2710000000000001E-2</v>
      </c>
      <c r="F2006" s="3">
        <v>2.461E-2</v>
      </c>
      <c r="G2006" s="1" t="s">
        <v>7125</v>
      </c>
      <c r="H2006" s="1" t="s">
        <v>25473</v>
      </c>
      <c r="I2006" s="2" t="s">
        <v>25482</v>
      </c>
    </row>
    <row r="2007" spans="1:9" x14ac:dyDescent="0.25">
      <c r="A2007" s="1" t="s">
        <v>7126</v>
      </c>
      <c r="B2007" s="1" t="s">
        <v>7127</v>
      </c>
      <c r="C2007" s="1" t="s">
        <v>4262</v>
      </c>
      <c r="D2007" s="8">
        <v>4.8907857142857143</v>
      </c>
      <c r="E2007" s="3">
        <v>2.299E-2</v>
      </c>
      <c r="F2007" s="3">
        <v>2.4799999999999999E-2</v>
      </c>
      <c r="G2007" s="1" t="s">
        <v>7128</v>
      </c>
      <c r="H2007" s="1" t="s">
        <v>25473</v>
      </c>
      <c r="I2007" s="2" t="s">
        <v>25482</v>
      </c>
    </row>
    <row r="2008" spans="1:9" x14ac:dyDescent="0.25">
      <c r="A2008" s="1" t="s">
        <v>7132</v>
      </c>
      <c r="B2008" s="1" t="s">
        <v>7133</v>
      </c>
      <c r="C2008" s="1" t="s">
        <v>4262</v>
      </c>
      <c r="D2008" s="8">
        <v>15.288214285714282</v>
      </c>
      <c r="E2008" s="3">
        <v>8.2959999999999992E-2</v>
      </c>
      <c r="F2008" s="3">
        <v>9.7729999999999997E-2</v>
      </c>
      <c r="G2008" s="1" t="s">
        <v>7134</v>
      </c>
      <c r="H2008" s="1" t="s">
        <v>25473</v>
      </c>
      <c r="I2008" s="2" t="s">
        <v>25482</v>
      </c>
    </row>
    <row r="2009" spans="1:9" x14ac:dyDescent="0.25">
      <c r="A2009" s="1" t="s">
        <v>7135</v>
      </c>
      <c r="B2009" s="1" t="s">
        <v>7136</v>
      </c>
      <c r="C2009" s="1" t="s">
        <v>4262</v>
      </c>
      <c r="D2009" s="8">
        <v>15.288214285714282</v>
      </c>
      <c r="E2009" s="3">
        <v>7.9689999999999997E-2</v>
      </c>
      <c r="F2009" s="3">
        <v>9.5670000000000005E-2</v>
      </c>
      <c r="G2009" s="1" t="s">
        <v>7137</v>
      </c>
      <c r="H2009" s="1" t="s">
        <v>25473</v>
      </c>
      <c r="I2009" s="2" t="s">
        <v>25482</v>
      </c>
    </row>
    <row r="2010" spans="1:9" x14ac:dyDescent="0.25">
      <c r="A2010" s="1" t="s">
        <v>7141</v>
      </c>
      <c r="B2010" s="1" t="s">
        <v>7142</v>
      </c>
      <c r="C2010" s="1" t="s">
        <v>4262</v>
      </c>
      <c r="D2010" s="8">
        <v>23.066785714285714</v>
      </c>
      <c r="E2010" s="3">
        <v>8.098000000000001E-2</v>
      </c>
      <c r="F2010" s="3">
        <v>9.6670000000000006E-2</v>
      </c>
      <c r="G2010" s="1" t="s">
        <v>7143</v>
      </c>
      <c r="H2010" s="1" t="s">
        <v>25473</v>
      </c>
      <c r="I2010" s="2" t="s">
        <v>25482</v>
      </c>
    </row>
    <row r="2011" spans="1:9" x14ac:dyDescent="0.25">
      <c r="A2011" s="1" t="s">
        <v>7150</v>
      </c>
      <c r="B2011" s="1" t="s">
        <v>7151</v>
      </c>
      <c r="C2011" s="1" t="s">
        <v>4262</v>
      </c>
      <c r="D2011" s="8">
        <v>4.8403571428571421</v>
      </c>
      <c r="E2011" s="3">
        <v>2.87E-2</v>
      </c>
      <c r="F2011" s="3">
        <v>4.3999999999999997E-2</v>
      </c>
      <c r="G2011" s="1" t="s">
        <v>7152</v>
      </c>
      <c r="H2011" s="1" t="s">
        <v>25473</v>
      </c>
      <c r="I2011" s="2" t="s">
        <v>25482</v>
      </c>
    </row>
    <row r="2012" spans="1:9" x14ac:dyDescent="0.25">
      <c r="A2012" s="1" t="s">
        <v>7153</v>
      </c>
      <c r="B2012" s="1" t="s">
        <v>7154</v>
      </c>
      <c r="C2012" s="1" t="s">
        <v>4262</v>
      </c>
      <c r="D2012" s="8">
        <v>2.7003571428571425</v>
      </c>
      <c r="E2012" s="3">
        <v>1.6300000000000002E-2</v>
      </c>
      <c r="F2012" s="3">
        <v>1.9199999999999998E-2</v>
      </c>
      <c r="G2012" s="1" t="s">
        <v>7155</v>
      </c>
      <c r="H2012" s="1" t="s">
        <v>25473</v>
      </c>
      <c r="I2012" s="2" t="s">
        <v>25482</v>
      </c>
    </row>
    <row r="2013" spans="1:9" x14ac:dyDescent="0.25">
      <c r="A2013" s="1" t="s">
        <v>7156</v>
      </c>
      <c r="B2013" s="1" t="s">
        <v>7157</v>
      </c>
      <c r="C2013" s="1" t="s">
        <v>4262</v>
      </c>
      <c r="D2013" s="8">
        <v>4.8424999999999994</v>
      </c>
      <c r="E2013" s="3">
        <v>1.9030000000000002E-2</v>
      </c>
      <c r="F2013" s="3">
        <v>2.0300000000000002E-2</v>
      </c>
      <c r="G2013" s="1" t="s">
        <v>7158</v>
      </c>
      <c r="H2013" s="1" t="s">
        <v>25473</v>
      </c>
      <c r="I2013" s="2" t="s">
        <v>25482</v>
      </c>
    </row>
    <row r="2014" spans="1:9" x14ac:dyDescent="0.25">
      <c r="A2014" s="1" t="s">
        <v>7159</v>
      </c>
      <c r="B2014" s="1" t="s">
        <v>7160</v>
      </c>
      <c r="C2014" s="1" t="s">
        <v>4262</v>
      </c>
      <c r="D2014" s="8">
        <v>4.966785714285713</v>
      </c>
      <c r="E2014" s="3">
        <v>2.069E-2</v>
      </c>
      <c r="F2014" s="3">
        <v>2.1929999999999998E-2</v>
      </c>
      <c r="G2014" s="1" t="s">
        <v>7161</v>
      </c>
      <c r="H2014" s="1" t="s">
        <v>25473</v>
      </c>
      <c r="I2014" s="2" t="s">
        <v>25482</v>
      </c>
    </row>
    <row r="2015" spans="1:9" x14ac:dyDescent="0.25">
      <c r="A2015" s="1" t="s">
        <v>7162</v>
      </c>
      <c r="B2015" s="1" t="s">
        <v>7163</v>
      </c>
      <c r="C2015" s="1" t="s">
        <v>4262</v>
      </c>
      <c r="D2015" s="8">
        <v>4.966785714285713</v>
      </c>
      <c r="E2015" s="3">
        <v>1.968E-2</v>
      </c>
      <c r="F2015" s="3">
        <v>2.087E-2</v>
      </c>
      <c r="G2015" s="1" t="s">
        <v>7164</v>
      </c>
      <c r="H2015" s="1" t="s">
        <v>25473</v>
      </c>
      <c r="I2015" s="2" t="s">
        <v>25482</v>
      </c>
    </row>
    <row r="2016" spans="1:9" x14ac:dyDescent="0.25">
      <c r="A2016" s="1" t="s">
        <v>7168</v>
      </c>
      <c r="B2016" s="1" t="s">
        <v>7169</v>
      </c>
      <c r="C2016" s="1" t="s">
        <v>4262</v>
      </c>
      <c r="D2016" s="8">
        <v>4.966785714285713</v>
      </c>
      <c r="E2016" s="3">
        <v>1.9449999999999999E-2</v>
      </c>
      <c r="F2016" s="3">
        <v>2.053E-2</v>
      </c>
      <c r="G2016" s="1" t="s">
        <v>7170</v>
      </c>
      <c r="H2016" s="1" t="s">
        <v>25473</v>
      </c>
      <c r="I2016" s="2" t="s">
        <v>25482</v>
      </c>
    </row>
    <row r="2017" spans="1:9" x14ac:dyDescent="0.25">
      <c r="A2017" s="1" t="s">
        <v>7171</v>
      </c>
      <c r="B2017" s="1" t="s">
        <v>7172</v>
      </c>
      <c r="C2017" s="1" t="s">
        <v>4262</v>
      </c>
      <c r="D2017" s="8">
        <v>4.966785714285713</v>
      </c>
      <c r="E2017" s="3">
        <v>1.9789999999999999E-2</v>
      </c>
      <c r="F2017" s="3">
        <v>2.12E-2</v>
      </c>
      <c r="G2017" s="1" t="s">
        <v>7173</v>
      </c>
      <c r="H2017" s="1" t="s">
        <v>25473</v>
      </c>
      <c r="I2017" s="2" t="s">
        <v>25482</v>
      </c>
    </row>
    <row r="2018" spans="1:9" x14ac:dyDescent="0.25">
      <c r="A2018" s="1" t="s">
        <v>7174</v>
      </c>
      <c r="B2018" s="1" t="s">
        <v>7175</v>
      </c>
      <c r="C2018" s="1" t="s">
        <v>4262</v>
      </c>
      <c r="D2018" s="8">
        <v>12.331892857142856</v>
      </c>
      <c r="E2018" s="3">
        <v>1.9910000000000001E-2</v>
      </c>
      <c r="F2018" s="3">
        <v>2.129E-2</v>
      </c>
      <c r="G2018" s="1" t="s">
        <v>7176</v>
      </c>
      <c r="H2018" s="1" t="s">
        <v>25473</v>
      </c>
      <c r="I2018" s="2" t="s">
        <v>25482</v>
      </c>
    </row>
    <row r="2019" spans="1:9" x14ac:dyDescent="0.25">
      <c r="A2019" s="1" t="s">
        <v>7177</v>
      </c>
      <c r="B2019" s="1" t="s">
        <v>7178</v>
      </c>
      <c r="C2019" s="1" t="s">
        <v>4262</v>
      </c>
      <c r="D2019" s="8">
        <v>12.331892857142856</v>
      </c>
      <c r="E2019" s="3">
        <v>1.9870000000000002E-2</v>
      </c>
      <c r="F2019" s="3">
        <v>2.0930000000000001E-2</v>
      </c>
      <c r="G2019" s="1" t="s">
        <v>7179</v>
      </c>
      <c r="H2019" s="1" t="s">
        <v>25473</v>
      </c>
      <c r="I2019" s="2" t="s">
        <v>25482</v>
      </c>
    </row>
    <row r="2020" spans="1:9" x14ac:dyDescent="0.25">
      <c r="A2020" s="1" t="s">
        <v>7180</v>
      </c>
      <c r="B2020" s="1" t="s">
        <v>7181</v>
      </c>
      <c r="C2020" s="1" t="s">
        <v>4262</v>
      </c>
      <c r="D2020" s="8">
        <v>12.331892857142856</v>
      </c>
      <c r="E2020" s="3">
        <v>1.9769999999999999E-2</v>
      </c>
      <c r="F2020" s="3">
        <v>2.0930000000000001E-2</v>
      </c>
      <c r="G2020" s="1" t="s">
        <v>7182</v>
      </c>
      <c r="H2020" s="1" t="s">
        <v>25473</v>
      </c>
      <c r="I2020" s="2" t="s">
        <v>25482</v>
      </c>
    </row>
    <row r="2021" spans="1:9" x14ac:dyDescent="0.25">
      <c r="A2021" s="1" t="s">
        <v>7183</v>
      </c>
      <c r="B2021" s="1" t="s">
        <v>7184</v>
      </c>
      <c r="C2021" s="1" t="s">
        <v>4262</v>
      </c>
      <c r="D2021" s="8">
        <v>25.32</v>
      </c>
      <c r="E2021" s="3">
        <v>2.2280000000000001E-2</v>
      </c>
      <c r="F2021" s="3">
        <v>2.3269999999999999E-2</v>
      </c>
      <c r="G2021" s="1" t="s">
        <v>7185</v>
      </c>
      <c r="H2021" s="1" t="s">
        <v>25473</v>
      </c>
      <c r="I2021" s="2" t="s">
        <v>25482</v>
      </c>
    </row>
    <row r="2022" spans="1:9" x14ac:dyDescent="0.25">
      <c r="A2022" s="1" t="s">
        <v>7186</v>
      </c>
      <c r="B2022" s="1" t="s">
        <v>7187</v>
      </c>
      <c r="C2022" s="1" t="s">
        <v>4262</v>
      </c>
      <c r="D2022" s="8">
        <v>25.32</v>
      </c>
      <c r="E2022" s="3">
        <v>2.147E-2</v>
      </c>
      <c r="F2022" s="3">
        <v>2.2069999999999999E-2</v>
      </c>
      <c r="G2022" s="1" t="s">
        <v>7188</v>
      </c>
      <c r="H2022" s="1" t="s">
        <v>25473</v>
      </c>
      <c r="I2022" s="2" t="s">
        <v>25482</v>
      </c>
    </row>
    <row r="2023" spans="1:9" x14ac:dyDescent="0.25">
      <c r="A2023" s="1" t="s">
        <v>7189</v>
      </c>
      <c r="B2023" s="1" t="s">
        <v>7190</v>
      </c>
      <c r="C2023" s="1" t="s">
        <v>4262</v>
      </c>
      <c r="D2023" s="8">
        <v>12.648214285714284</v>
      </c>
      <c r="E2023" s="3">
        <v>0.02</v>
      </c>
      <c r="F2023" s="3">
        <v>0.02</v>
      </c>
      <c r="G2023" s="1" t="s">
        <v>7191</v>
      </c>
      <c r="H2023" s="1" t="s">
        <v>25473</v>
      </c>
      <c r="I2023" s="2" t="s">
        <v>25482</v>
      </c>
    </row>
    <row r="2024" spans="1:9" x14ac:dyDescent="0.25">
      <c r="A2024" s="1" t="s">
        <v>7198</v>
      </c>
      <c r="B2024" s="1" t="s">
        <v>7199</v>
      </c>
      <c r="C2024" s="1" t="s">
        <v>4262</v>
      </c>
      <c r="D2024" s="8">
        <v>8.7248571428571431</v>
      </c>
      <c r="E2024" s="3">
        <v>2.598E-2</v>
      </c>
      <c r="F2024" s="3">
        <v>2.7469999999999998E-2</v>
      </c>
      <c r="G2024" s="1" t="s">
        <v>7200</v>
      </c>
      <c r="H2024" s="1" t="s">
        <v>25473</v>
      </c>
      <c r="I2024" s="2" t="s">
        <v>25482</v>
      </c>
    </row>
    <row r="2025" spans="1:9" x14ac:dyDescent="0.25">
      <c r="A2025" s="1" t="s">
        <v>7201</v>
      </c>
      <c r="B2025" s="1" t="s">
        <v>7202</v>
      </c>
      <c r="C2025" s="1" t="s">
        <v>4262</v>
      </c>
      <c r="D2025" s="8">
        <v>8.7248571428571431</v>
      </c>
      <c r="E2025" s="3">
        <v>2.5780000000000001E-2</v>
      </c>
      <c r="F2025" s="3">
        <v>2.7E-2</v>
      </c>
      <c r="G2025" s="1" t="s">
        <v>7203</v>
      </c>
      <c r="H2025" s="1" t="s">
        <v>25473</v>
      </c>
      <c r="I2025" s="2" t="s">
        <v>25482</v>
      </c>
    </row>
    <row r="2026" spans="1:9" x14ac:dyDescent="0.25">
      <c r="A2026" s="1" t="s">
        <v>7207</v>
      </c>
      <c r="B2026" s="1" t="s">
        <v>7208</v>
      </c>
      <c r="C2026" s="1" t="s">
        <v>4262</v>
      </c>
      <c r="D2026" s="8">
        <v>8.7248571428571431</v>
      </c>
      <c r="E2026" s="3">
        <v>2.6179999999999998E-2</v>
      </c>
      <c r="F2026" s="3">
        <v>2.7469999999999998E-2</v>
      </c>
      <c r="G2026" s="1" t="s">
        <v>7209</v>
      </c>
      <c r="H2026" s="1" t="s">
        <v>25473</v>
      </c>
      <c r="I2026" s="2" t="s">
        <v>25482</v>
      </c>
    </row>
    <row r="2027" spans="1:9" x14ac:dyDescent="0.25">
      <c r="A2027" s="1" t="s">
        <v>7210</v>
      </c>
      <c r="B2027" s="1" t="s">
        <v>7211</v>
      </c>
      <c r="C2027" s="1" t="s">
        <v>4262</v>
      </c>
      <c r="D2027" s="8">
        <v>8.7248571428571431</v>
      </c>
      <c r="E2027" s="3">
        <v>2.605E-2</v>
      </c>
      <c r="F2027" s="3">
        <v>2.7329999999999997E-2</v>
      </c>
      <c r="G2027" s="1" t="s">
        <v>7212</v>
      </c>
      <c r="H2027" s="1" t="s">
        <v>25473</v>
      </c>
      <c r="I2027" s="2" t="s">
        <v>25482</v>
      </c>
    </row>
    <row r="2028" spans="1:9" x14ac:dyDescent="0.25">
      <c r="A2028" s="1" t="s">
        <v>7213</v>
      </c>
      <c r="B2028" s="1" t="s">
        <v>7214</v>
      </c>
      <c r="C2028" s="1" t="s">
        <v>4262</v>
      </c>
      <c r="D2028" s="8">
        <v>8.7248571428571431</v>
      </c>
      <c r="E2028" s="3">
        <v>2.623E-2</v>
      </c>
      <c r="F2028" s="3">
        <v>2.7530000000000002E-2</v>
      </c>
      <c r="G2028" s="1" t="s">
        <v>7215</v>
      </c>
      <c r="H2028" s="1" t="s">
        <v>25473</v>
      </c>
      <c r="I2028" s="2" t="s">
        <v>25482</v>
      </c>
    </row>
    <row r="2029" spans="1:9" x14ac:dyDescent="0.25">
      <c r="A2029" s="1" t="s">
        <v>7219</v>
      </c>
      <c r="B2029" s="1" t="s">
        <v>7220</v>
      </c>
      <c r="C2029" s="1" t="s">
        <v>4262</v>
      </c>
      <c r="D2029" s="8">
        <v>8.7248571428571431</v>
      </c>
      <c r="E2029" s="3">
        <v>2.5950000000000001E-2</v>
      </c>
      <c r="F2029" s="3">
        <v>2.7600000000000003E-2</v>
      </c>
      <c r="G2029" s="1" t="s">
        <v>7221</v>
      </c>
      <c r="H2029" s="1" t="s">
        <v>25473</v>
      </c>
      <c r="I2029" s="2" t="s">
        <v>25482</v>
      </c>
    </row>
    <row r="2030" spans="1:9" x14ac:dyDescent="0.25">
      <c r="A2030" s="1" t="s">
        <v>7222</v>
      </c>
      <c r="B2030" s="1" t="s">
        <v>7223</v>
      </c>
      <c r="C2030" s="1" t="s">
        <v>4262</v>
      </c>
      <c r="D2030" s="8">
        <v>8.7248571428571431</v>
      </c>
      <c r="E2030" s="3">
        <v>2.6170000000000002E-2</v>
      </c>
      <c r="F2030" s="3">
        <v>2.7469999999999998E-2</v>
      </c>
      <c r="G2030" s="1" t="s">
        <v>7224</v>
      </c>
      <c r="H2030" s="1" t="s">
        <v>25473</v>
      </c>
      <c r="I2030" s="2" t="s">
        <v>25482</v>
      </c>
    </row>
    <row r="2031" spans="1:9" x14ac:dyDescent="0.25">
      <c r="A2031" s="1" t="s">
        <v>7225</v>
      </c>
      <c r="B2031" s="1" t="s">
        <v>7226</v>
      </c>
      <c r="C2031" s="1" t="s">
        <v>4262</v>
      </c>
      <c r="D2031" s="8">
        <v>8.7248571428571431</v>
      </c>
      <c r="E2031" s="3">
        <v>2.6350000000000002E-2</v>
      </c>
      <c r="F2031" s="3">
        <v>2.7870000000000002E-2</v>
      </c>
      <c r="G2031" s="1" t="s">
        <v>7227</v>
      </c>
      <c r="H2031" s="1" t="s">
        <v>25473</v>
      </c>
      <c r="I2031" s="2" t="s">
        <v>25482</v>
      </c>
    </row>
    <row r="2032" spans="1:9" x14ac:dyDescent="0.25">
      <c r="A2032" s="1" t="s">
        <v>7228</v>
      </c>
      <c r="B2032" s="1" t="s">
        <v>7229</v>
      </c>
      <c r="C2032" s="1" t="s">
        <v>4262</v>
      </c>
      <c r="D2032" s="8">
        <v>8.7248571428571431</v>
      </c>
      <c r="E2032" s="3">
        <v>2.605E-2</v>
      </c>
      <c r="F2032" s="3">
        <v>2.7600000000000003E-2</v>
      </c>
      <c r="G2032" s="1" t="s">
        <v>7230</v>
      </c>
      <c r="H2032" s="1" t="s">
        <v>25473</v>
      </c>
      <c r="I2032" s="2" t="s">
        <v>25482</v>
      </c>
    </row>
    <row r="2033" spans="1:9" x14ac:dyDescent="0.25">
      <c r="A2033" s="1" t="s">
        <v>7231</v>
      </c>
      <c r="B2033" s="1" t="s">
        <v>7232</v>
      </c>
      <c r="C2033" s="1" t="s">
        <v>4262</v>
      </c>
      <c r="D2033" s="8">
        <v>8.7248571428571431</v>
      </c>
      <c r="E2033" s="3">
        <v>2.6329999999999999E-2</v>
      </c>
      <c r="F2033" s="3">
        <v>2.7530000000000002E-2</v>
      </c>
      <c r="G2033" s="1" t="s">
        <v>7233</v>
      </c>
      <c r="H2033" s="1" t="s">
        <v>25473</v>
      </c>
      <c r="I2033" s="2" t="s">
        <v>25482</v>
      </c>
    </row>
    <row r="2034" spans="1:9" x14ac:dyDescent="0.25">
      <c r="A2034" s="1" t="s">
        <v>7240</v>
      </c>
      <c r="B2034" s="1" t="s">
        <v>7241</v>
      </c>
      <c r="C2034" s="1" t="s">
        <v>4262</v>
      </c>
      <c r="D2034" s="8">
        <v>22.202499999999997</v>
      </c>
      <c r="E2034" s="3">
        <v>8.6440000000000003E-2</v>
      </c>
      <c r="F2034" s="3">
        <v>0.10587000000000001</v>
      </c>
      <c r="G2034" s="1" t="s">
        <v>7242</v>
      </c>
      <c r="H2034" s="1" t="s">
        <v>25473</v>
      </c>
      <c r="I2034" s="2" t="s">
        <v>25482</v>
      </c>
    </row>
    <row r="2035" spans="1:9" x14ac:dyDescent="0.25">
      <c r="A2035" s="1" t="s">
        <v>7243</v>
      </c>
      <c r="B2035" s="1" t="s">
        <v>7244</v>
      </c>
      <c r="C2035" s="1" t="s">
        <v>4262</v>
      </c>
      <c r="D2035" s="8">
        <v>22.202499999999997</v>
      </c>
      <c r="E2035" s="3">
        <v>8.6169999999999997E-2</v>
      </c>
      <c r="F2035" s="3">
        <v>0.10482</v>
      </c>
      <c r="G2035" s="1" t="s">
        <v>7245</v>
      </c>
      <c r="H2035" s="1" t="s">
        <v>25473</v>
      </c>
      <c r="I2035" s="2" t="s">
        <v>25482</v>
      </c>
    </row>
    <row r="2036" spans="1:9" x14ac:dyDescent="0.25">
      <c r="A2036" s="1" t="s">
        <v>7246</v>
      </c>
      <c r="B2036" s="1" t="s">
        <v>7247</v>
      </c>
      <c r="C2036" s="1" t="s">
        <v>4262</v>
      </c>
      <c r="D2036" s="8">
        <v>33.769285714285708</v>
      </c>
      <c r="E2036" s="3">
        <v>8.856E-2</v>
      </c>
      <c r="F2036" s="3">
        <v>0.108</v>
      </c>
      <c r="G2036" s="1" t="s">
        <v>7248</v>
      </c>
      <c r="H2036" s="1" t="s">
        <v>25473</v>
      </c>
      <c r="I2036" s="2" t="s">
        <v>25482</v>
      </c>
    </row>
    <row r="2037" spans="1:9" x14ac:dyDescent="0.25">
      <c r="A2037" s="1" t="s">
        <v>7252</v>
      </c>
      <c r="B2037" s="1" t="s">
        <v>7253</v>
      </c>
      <c r="C2037" s="1" t="s">
        <v>4262</v>
      </c>
      <c r="D2037" s="8">
        <v>8.142142857142856</v>
      </c>
      <c r="E2037" s="3">
        <v>2.9920000000000002E-2</v>
      </c>
      <c r="F2037" s="3">
        <v>4.8909999999999995E-2</v>
      </c>
      <c r="G2037" s="1" t="s">
        <v>7254</v>
      </c>
      <c r="H2037" s="1" t="s">
        <v>25473</v>
      </c>
      <c r="I2037" s="2" t="s">
        <v>25482</v>
      </c>
    </row>
    <row r="2038" spans="1:9" x14ac:dyDescent="0.25">
      <c r="A2038" s="1" t="s">
        <v>7255</v>
      </c>
      <c r="B2038" s="1" t="s">
        <v>7256</v>
      </c>
      <c r="C2038" s="1" t="s">
        <v>4262</v>
      </c>
      <c r="D2038" s="8">
        <v>5.4485714285714284</v>
      </c>
      <c r="E2038" s="3">
        <v>1.9350000000000003E-2</v>
      </c>
      <c r="F2038" s="3">
        <v>2.3399999999999997E-2</v>
      </c>
      <c r="G2038" s="1" t="s">
        <v>7257</v>
      </c>
      <c r="H2038" s="1" t="s">
        <v>25473</v>
      </c>
      <c r="I2038" s="2" t="s">
        <v>25482</v>
      </c>
    </row>
    <row r="2039" spans="1:9" x14ac:dyDescent="0.25">
      <c r="A2039" s="1" t="s">
        <v>7258</v>
      </c>
      <c r="B2039" s="1" t="s">
        <v>7259</v>
      </c>
      <c r="C2039" s="1" t="s">
        <v>4262</v>
      </c>
      <c r="D2039" s="8">
        <v>7.5655357142857129</v>
      </c>
      <c r="E2039" s="3">
        <v>2.6362E-2</v>
      </c>
      <c r="F2039" s="3">
        <v>2.8889999999999999E-2</v>
      </c>
      <c r="G2039" s="1" t="s">
        <v>7260</v>
      </c>
      <c r="H2039" s="1" t="s">
        <v>25473</v>
      </c>
      <c r="I2039" s="2" t="s">
        <v>25482</v>
      </c>
    </row>
    <row r="2040" spans="1:9" x14ac:dyDescent="0.25">
      <c r="A2040" s="1" t="s">
        <v>7261</v>
      </c>
      <c r="B2040" s="1" t="s">
        <v>7262</v>
      </c>
      <c r="C2040" s="1" t="s">
        <v>4262</v>
      </c>
      <c r="D2040" s="8">
        <v>7.7596428571428575</v>
      </c>
      <c r="E2040" s="3">
        <v>2.7359999999999999E-2</v>
      </c>
      <c r="F2040" s="3">
        <v>3.0870000000000002E-2</v>
      </c>
      <c r="G2040" s="1" t="s">
        <v>7263</v>
      </c>
      <c r="H2040" s="1" t="s">
        <v>25473</v>
      </c>
      <c r="I2040" s="2" t="s">
        <v>25482</v>
      </c>
    </row>
    <row r="2041" spans="1:9" x14ac:dyDescent="0.25">
      <c r="A2041" s="1" t="s">
        <v>7264</v>
      </c>
      <c r="B2041" s="1" t="s">
        <v>7265</v>
      </c>
      <c r="C2041" s="1" t="s">
        <v>4262</v>
      </c>
      <c r="D2041" s="8">
        <v>7.7596428571428575</v>
      </c>
      <c r="E2041" s="3">
        <v>2.6550000000000001E-2</v>
      </c>
      <c r="F2041" s="3">
        <v>2.9870000000000001E-2</v>
      </c>
      <c r="G2041" s="1" t="s">
        <v>7266</v>
      </c>
      <c r="H2041" s="1" t="s">
        <v>25473</v>
      </c>
      <c r="I2041" s="2" t="s">
        <v>25482</v>
      </c>
    </row>
    <row r="2042" spans="1:9" x14ac:dyDescent="0.25">
      <c r="A2042" s="1" t="s">
        <v>7270</v>
      </c>
      <c r="B2042" s="1" t="s">
        <v>7271</v>
      </c>
      <c r="C2042" s="1" t="s">
        <v>4262</v>
      </c>
      <c r="D2042" s="8">
        <v>7.7596428571428575</v>
      </c>
      <c r="E2042" s="3">
        <v>2.716E-2</v>
      </c>
      <c r="F2042" s="3">
        <v>2.9600000000000001E-2</v>
      </c>
      <c r="G2042" s="1" t="s">
        <v>7272</v>
      </c>
      <c r="H2042" s="1" t="s">
        <v>25473</v>
      </c>
      <c r="I2042" s="2" t="s">
        <v>25482</v>
      </c>
    </row>
    <row r="2043" spans="1:9" x14ac:dyDescent="0.25">
      <c r="A2043" s="1" t="s">
        <v>7273</v>
      </c>
      <c r="B2043" s="1" t="s">
        <v>7274</v>
      </c>
      <c r="C2043" s="1" t="s">
        <v>4262</v>
      </c>
      <c r="D2043" s="8">
        <v>7.7596428571428575</v>
      </c>
      <c r="E2043" s="3">
        <v>2.707E-2</v>
      </c>
      <c r="F2043" s="3">
        <v>3.0199999999999998E-2</v>
      </c>
      <c r="G2043" s="1" t="s">
        <v>7275</v>
      </c>
      <c r="H2043" s="1" t="s">
        <v>25473</v>
      </c>
      <c r="I2043" s="2" t="s">
        <v>25482</v>
      </c>
    </row>
    <row r="2044" spans="1:9" x14ac:dyDescent="0.25">
      <c r="A2044" s="1" t="s">
        <v>7276</v>
      </c>
      <c r="B2044" s="1" t="s">
        <v>7277</v>
      </c>
      <c r="C2044" s="1" t="s">
        <v>4262</v>
      </c>
      <c r="D2044" s="8">
        <v>13.881678571428571</v>
      </c>
      <c r="E2044" s="3">
        <v>2.802E-2</v>
      </c>
      <c r="F2044" s="3">
        <v>3.0100000000000002E-2</v>
      </c>
      <c r="G2044" s="1" t="s">
        <v>7278</v>
      </c>
      <c r="H2044" s="1" t="s">
        <v>25473</v>
      </c>
      <c r="I2044" s="2" t="s">
        <v>25482</v>
      </c>
    </row>
    <row r="2045" spans="1:9" x14ac:dyDescent="0.25">
      <c r="A2045" s="1" t="s">
        <v>7279</v>
      </c>
      <c r="B2045" s="1" t="s">
        <v>7280</v>
      </c>
      <c r="C2045" s="1" t="s">
        <v>4262</v>
      </c>
      <c r="D2045" s="8">
        <v>13.881678571428571</v>
      </c>
      <c r="E2045" s="3">
        <v>2.5999999999999999E-2</v>
      </c>
      <c r="F2045" s="3">
        <v>2.7269999999999999E-2</v>
      </c>
      <c r="G2045" s="1" t="s">
        <v>7281</v>
      </c>
      <c r="H2045" s="1" t="s">
        <v>25473</v>
      </c>
      <c r="I2045" s="2" t="s">
        <v>25482</v>
      </c>
    </row>
    <row r="2046" spans="1:9" x14ac:dyDescent="0.25">
      <c r="A2046" s="1" t="s">
        <v>7282</v>
      </c>
      <c r="B2046" s="1" t="s">
        <v>7283</v>
      </c>
      <c r="C2046" s="1" t="s">
        <v>4262</v>
      </c>
      <c r="D2046" s="8">
        <v>13.881678571428571</v>
      </c>
      <c r="E2046" s="3">
        <v>2.767E-2</v>
      </c>
      <c r="F2046" s="3">
        <v>0.03</v>
      </c>
      <c r="G2046" s="1" t="s">
        <v>7284</v>
      </c>
      <c r="H2046" s="1" t="s">
        <v>25473</v>
      </c>
      <c r="I2046" s="2" t="s">
        <v>25482</v>
      </c>
    </row>
    <row r="2047" spans="1:9" x14ac:dyDescent="0.25">
      <c r="A2047" s="1" t="s">
        <v>7285</v>
      </c>
      <c r="B2047" s="1" t="s">
        <v>7286</v>
      </c>
      <c r="C2047" s="1" t="s">
        <v>4262</v>
      </c>
      <c r="D2047" s="8">
        <v>27.396785714285713</v>
      </c>
      <c r="E2047" s="3">
        <v>2.988E-2</v>
      </c>
      <c r="F2047" s="3">
        <v>3.2530000000000003E-2</v>
      </c>
      <c r="G2047" s="1" t="s">
        <v>7287</v>
      </c>
      <c r="H2047" s="1" t="s">
        <v>25473</v>
      </c>
      <c r="I2047" s="2" t="s">
        <v>25482</v>
      </c>
    </row>
    <row r="2048" spans="1:9" x14ac:dyDescent="0.25">
      <c r="A2048" s="1" t="s">
        <v>7288</v>
      </c>
      <c r="B2048" s="1" t="s">
        <v>7289</v>
      </c>
      <c r="C2048" s="1" t="s">
        <v>4262</v>
      </c>
      <c r="D2048" s="8">
        <v>27.396785714285713</v>
      </c>
      <c r="E2048" s="3">
        <v>2.9559999999999999E-2</v>
      </c>
      <c r="F2048" s="3">
        <v>3.1800000000000002E-2</v>
      </c>
      <c r="G2048" s="1" t="s">
        <v>7290</v>
      </c>
      <c r="H2048" s="1" t="s">
        <v>25473</v>
      </c>
      <c r="I2048" s="2" t="s">
        <v>25482</v>
      </c>
    </row>
    <row r="2049" spans="1:9" x14ac:dyDescent="0.25">
      <c r="A2049" s="1" t="s">
        <v>7291</v>
      </c>
      <c r="B2049" s="1" t="s">
        <v>7292</v>
      </c>
      <c r="C2049" s="1" t="s">
        <v>4262</v>
      </c>
      <c r="D2049" s="8">
        <v>14.237857142857141</v>
      </c>
      <c r="E2049" s="3">
        <v>0.03</v>
      </c>
      <c r="F2049" s="3">
        <v>0.03</v>
      </c>
      <c r="G2049" s="1" t="s">
        <v>7293</v>
      </c>
      <c r="H2049" s="1" t="s">
        <v>25473</v>
      </c>
      <c r="I2049" s="2" t="s">
        <v>25482</v>
      </c>
    </row>
    <row r="2050" spans="1:9" x14ac:dyDescent="0.25">
      <c r="A2050" s="1" t="s">
        <v>7300</v>
      </c>
      <c r="B2050" s="1" t="s">
        <v>7301</v>
      </c>
      <c r="C2050" s="1" t="s">
        <v>4262</v>
      </c>
      <c r="D2050" s="8">
        <v>12.265499999999999</v>
      </c>
      <c r="E2050" s="3">
        <v>3.4380000000000001E-2</v>
      </c>
      <c r="F2050" s="3">
        <v>3.6929999999999998E-2</v>
      </c>
      <c r="G2050" s="1" t="s">
        <v>7302</v>
      </c>
      <c r="H2050" s="1" t="s">
        <v>25473</v>
      </c>
      <c r="I2050" s="2" t="s">
        <v>25482</v>
      </c>
    </row>
    <row r="2051" spans="1:9" x14ac:dyDescent="0.25">
      <c r="A2051" s="1" t="s">
        <v>7303</v>
      </c>
      <c r="B2051" s="1" t="s">
        <v>7304</v>
      </c>
      <c r="C2051" s="1" t="s">
        <v>4262</v>
      </c>
      <c r="D2051" s="8">
        <v>12.265499999999999</v>
      </c>
      <c r="E2051" s="3">
        <v>3.3340000000000002E-2</v>
      </c>
      <c r="F2051" s="3">
        <v>3.5720000000000002E-2</v>
      </c>
      <c r="G2051" s="1" t="s">
        <v>7305</v>
      </c>
      <c r="H2051" s="1" t="s">
        <v>25473</v>
      </c>
      <c r="I2051" s="2" t="s">
        <v>25482</v>
      </c>
    </row>
    <row r="2052" spans="1:9" x14ac:dyDescent="0.25">
      <c r="A2052" s="1" t="s">
        <v>7309</v>
      </c>
      <c r="B2052" s="1" t="s">
        <v>7310</v>
      </c>
      <c r="C2052" s="1" t="s">
        <v>4262</v>
      </c>
      <c r="D2052" s="8">
        <v>12.265499999999999</v>
      </c>
      <c r="E2052" s="3">
        <v>3.3600000000000005E-2</v>
      </c>
      <c r="F2052" s="3">
        <v>3.6270000000000004E-2</v>
      </c>
      <c r="G2052" s="1" t="s">
        <v>7311</v>
      </c>
      <c r="H2052" s="1" t="s">
        <v>25473</v>
      </c>
      <c r="I2052" s="2" t="s">
        <v>25482</v>
      </c>
    </row>
    <row r="2053" spans="1:9" x14ac:dyDescent="0.25">
      <c r="A2053" s="1" t="s">
        <v>7312</v>
      </c>
      <c r="B2053" s="1" t="s">
        <v>7313</v>
      </c>
      <c r="C2053" s="1" t="s">
        <v>4262</v>
      </c>
      <c r="D2053" s="8">
        <v>12.265499999999999</v>
      </c>
      <c r="E2053" s="3">
        <v>3.3829999999999999E-2</v>
      </c>
      <c r="F2053" s="3">
        <v>3.6400000000000002E-2</v>
      </c>
      <c r="G2053" s="1" t="s">
        <v>7314</v>
      </c>
      <c r="H2053" s="1" t="s">
        <v>25473</v>
      </c>
      <c r="I2053" s="2" t="s">
        <v>25482</v>
      </c>
    </row>
    <row r="2054" spans="1:9" x14ac:dyDescent="0.25">
      <c r="A2054" s="1" t="s">
        <v>7315</v>
      </c>
      <c r="B2054" s="1" t="s">
        <v>7316</v>
      </c>
      <c r="C2054" s="1" t="s">
        <v>4262</v>
      </c>
      <c r="D2054" s="8">
        <v>12.265499999999999</v>
      </c>
      <c r="E2054" s="3">
        <v>3.415E-2</v>
      </c>
      <c r="F2054" s="3">
        <v>3.6929999999999998E-2</v>
      </c>
      <c r="G2054" s="1" t="s">
        <v>7317</v>
      </c>
      <c r="H2054" s="1" t="s">
        <v>25473</v>
      </c>
      <c r="I2054" s="2" t="s">
        <v>25482</v>
      </c>
    </row>
    <row r="2055" spans="1:9" x14ac:dyDescent="0.25">
      <c r="A2055" s="1" t="s">
        <v>7321</v>
      </c>
      <c r="B2055" s="1" t="s">
        <v>7322</v>
      </c>
      <c r="C2055" s="1" t="s">
        <v>4262</v>
      </c>
      <c r="D2055" s="8">
        <v>12.265499999999999</v>
      </c>
      <c r="E2055" s="3">
        <v>3.5299999999999998E-2</v>
      </c>
      <c r="F2055" s="3">
        <v>3.7399999999999996E-2</v>
      </c>
      <c r="G2055" s="1" t="s">
        <v>7323</v>
      </c>
      <c r="H2055" s="1" t="s">
        <v>25473</v>
      </c>
      <c r="I2055" s="2" t="s">
        <v>25482</v>
      </c>
    </row>
    <row r="2056" spans="1:9" x14ac:dyDescent="0.25">
      <c r="A2056" s="1" t="s">
        <v>7324</v>
      </c>
      <c r="B2056" s="1" t="s">
        <v>7325</v>
      </c>
      <c r="C2056" s="1" t="s">
        <v>4262</v>
      </c>
      <c r="D2056" s="8">
        <v>12.265499999999999</v>
      </c>
      <c r="E2056" s="3">
        <v>3.3780000000000004E-2</v>
      </c>
      <c r="F2056" s="3">
        <v>3.6200000000000003E-2</v>
      </c>
      <c r="G2056" s="1" t="s">
        <v>7326</v>
      </c>
      <c r="H2056" s="1" t="s">
        <v>25473</v>
      </c>
      <c r="I2056" s="2" t="s">
        <v>25482</v>
      </c>
    </row>
    <row r="2057" spans="1:9" x14ac:dyDescent="0.25">
      <c r="A2057" s="1" t="s">
        <v>7327</v>
      </c>
      <c r="B2057" s="1" t="s">
        <v>7328</v>
      </c>
      <c r="C2057" s="1" t="s">
        <v>4262</v>
      </c>
      <c r="D2057" s="8">
        <v>12.265499999999999</v>
      </c>
      <c r="E2057" s="3">
        <v>3.492E-2</v>
      </c>
      <c r="F2057" s="3">
        <v>3.7069999999999999E-2</v>
      </c>
      <c r="G2057" s="1" t="s">
        <v>7329</v>
      </c>
      <c r="H2057" s="1" t="s">
        <v>25473</v>
      </c>
      <c r="I2057" s="2" t="s">
        <v>25482</v>
      </c>
    </row>
    <row r="2058" spans="1:9" x14ac:dyDescent="0.25">
      <c r="A2058" s="1" t="s">
        <v>7330</v>
      </c>
      <c r="B2058" s="1" t="s">
        <v>7331</v>
      </c>
      <c r="C2058" s="1" t="s">
        <v>4262</v>
      </c>
      <c r="D2058" s="8">
        <v>12.265499999999999</v>
      </c>
      <c r="E2058" s="3">
        <v>3.3840000000000002E-2</v>
      </c>
      <c r="F2058" s="3">
        <v>3.6799999999999999E-2</v>
      </c>
      <c r="G2058" s="1" t="s">
        <v>7332</v>
      </c>
      <c r="H2058" s="1" t="s">
        <v>25473</v>
      </c>
      <c r="I2058" s="2" t="s">
        <v>25482</v>
      </c>
    </row>
    <row r="2059" spans="1:9" x14ac:dyDescent="0.25">
      <c r="A2059" s="1" t="s">
        <v>7333</v>
      </c>
      <c r="B2059" s="1" t="s">
        <v>7334</v>
      </c>
      <c r="C2059" s="1" t="s">
        <v>4262</v>
      </c>
      <c r="D2059" s="8">
        <v>12.265499999999999</v>
      </c>
      <c r="E2059" s="3">
        <v>3.3430000000000001E-2</v>
      </c>
      <c r="F2059" s="3">
        <v>3.6670000000000001E-2</v>
      </c>
      <c r="G2059" s="1" t="s">
        <v>7335</v>
      </c>
      <c r="H2059" s="1" t="s">
        <v>25473</v>
      </c>
      <c r="I2059" s="2" t="s">
        <v>25482</v>
      </c>
    </row>
    <row r="2060" spans="1:9" x14ac:dyDescent="0.25">
      <c r="A2060" s="1" t="s">
        <v>7342</v>
      </c>
      <c r="B2060" s="1" t="s">
        <v>7343</v>
      </c>
      <c r="C2060" s="1" t="s">
        <v>4262</v>
      </c>
      <c r="D2060" s="8">
        <v>31.558928571428567</v>
      </c>
      <c r="E2060" s="3">
        <v>0.12157</v>
      </c>
      <c r="F2060" s="3">
        <v>0.14752999999999999</v>
      </c>
      <c r="G2060" s="1" t="s">
        <v>7344</v>
      </c>
      <c r="H2060" s="1" t="s">
        <v>25473</v>
      </c>
      <c r="I2060" s="2" t="s">
        <v>25482</v>
      </c>
    </row>
    <row r="2061" spans="1:9" x14ac:dyDescent="0.25">
      <c r="A2061" s="1" t="s">
        <v>7345</v>
      </c>
      <c r="B2061" s="1" t="s">
        <v>7346</v>
      </c>
      <c r="C2061" s="1" t="s">
        <v>4262</v>
      </c>
      <c r="D2061" s="8">
        <v>31.558928571428567</v>
      </c>
      <c r="E2061" s="3">
        <v>0.12159</v>
      </c>
      <c r="F2061" s="3">
        <v>0.14787</v>
      </c>
      <c r="G2061" s="1" t="s">
        <v>7347</v>
      </c>
      <c r="H2061" s="1" t="s">
        <v>25473</v>
      </c>
      <c r="I2061" s="2" t="s">
        <v>25482</v>
      </c>
    </row>
    <row r="2062" spans="1:9" x14ac:dyDescent="0.25">
      <c r="A2062" s="1" t="s">
        <v>7354</v>
      </c>
      <c r="B2062" s="1" t="s">
        <v>7355</v>
      </c>
      <c r="C2062" s="1" t="s">
        <v>4262</v>
      </c>
      <c r="D2062" s="8">
        <v>47.37714285714285</v>
      </c>
      <c r="E2062" s="3">
        <v>0.12748999999999999</v>
      </c>
      <c r="F2062" s="3">
        <v>0.15372999999999998</v>
      </c>
      <c r="G2062" s="1" t="s">
        <v>7356</v>
      </c>
      <c r="H2062" s="1" t="s">
        <v>25473</v>
      </c>
      <c r="I2062" s="2" t="s">
        <v>25482</v>
      </c>
    </row>
    <row r="2063" spans="1:9" x14ac:dyDescent="0.25">
      <c r="A2063" s="1" t="s">
        <v>7363</v>
      </c>
      <c r="B2063" s="1" t="s">
        <v>7364</v>
      </c>
      <c r="C2063" s="1" t="s">
        <v>4262</v>
      </c>
      <c r="D2063" s="8">
        <v>11.226071428571428</v>
      </c>
      <c r="E2063" s="3">
        <v>4.1200000000000001E-2</v>
      </c>
      <c r="F2063" s="3">
        <v>6.7530000000000007E-2</v>
      </c>
      <c r="G2063" s="1" t="s">
        <v>7365</v>
      </c>
      <c r="H2063" s="1" t="s">
        <v>25473</v>
      </c>
      <c r="I2063" s="2" t="s">
        <v>25482</v>
      </c>
    </row>
    <row r="2064" spans="1:9" x14ac:dyDescent="0.25">
      <c r="A2064" s="1" t="s">
        <v>7366</v>
      </c>
      <c r="B2064" s="1" t="s">
        <v>7154</v>
      </c>
      <c r="C2064" s="1" t="s">
        <v>4262</v>
      </c>
      <c r="D2064" s="8">
        <v>8.4828571428571422</v>
      </c>
      <c r="E2064" s="3">
        <v>2.8000000000000001E-2</v>
      </c>
      <c r="F2064" s="3">
        <v>3.3700000000000001E-2</v>
      </c>
      <c r="G2064" s="1" t="s">
        <v>7367</v>
      </c>
      <c r="H2064" s="1" t="s">
        <v>25473</v>
      </c>
      <c r="I2064" s="2" t="s">
        <v>25482</v>
      </c>
    </row>
    <row r="2065" spans="1:9" x14ac:dyDescent="0.25">
      <c r="A2065" s="1" t="s">
        <v>7368</v>
      </c>
      <c r="B2065" s="1" t="s">
        <v>7369</v>
      </c>
      <c r="C2065" s="1" t="s">
        <v>4262</v>
      </c>
      <c r="D2065" s="8">
        <v>5.6396428571428565</v>
      </c>
      <c r="E2065" s="3">
        <v>2.7728000000000003E-2</v>
      </c>
      <c r="F2065" s="3">
        <v>2.9479999999999999E-2</v>
      </c>
      <c r="G2065" s="1" t="s">
        <v>7370</v>
      </c>
      <c r="H2065" s="1" t="s">
        <v>25473</v>
      </c>
      <c r="I2065" s="2" t="s">
        <v>25482</v>
      </c>
    </row>
    <row r="2066" spans="1:9" x14ac:dyDescent="0.25">
      <c r="A2066" s="1" t="s">
        <v>7371</v>
      </c>
      <c r="B2066" s="1" t="s">
        <v>7372</v>
      </c>
      <c r="C2066" s="1" t="s">
        <v>4262</v>
      </c>
      <c r="D2066" s="8">
        <v>9.1310714285714276</v>
      </c>
      <c r="E2066" s="3">
        <v>2.7719999999999998E-2</v>
      </c>
      <c r="F2066" s="3">
        <v>3.0470000000000001E-2</v>
      </c>
      <c r="G2066" s="1" t="s">
        <v>7373</v>
      </c>
      <c r="H2066" s="1" t="s">
        <v>25473</v>
      </c>
      <c r="I2066" s="2" t="s">
        <v>25482</v>
      </c>
    </row>
    <row r="2067" spans="1:9" x14ac:dyDescent="0.25">
      <c r="A2067" s="1" t="s">
        <v>7374</v>
      </c>
      <c r="B2067" s="1" t="s">
        <v>7375</v>
      </c>
      <c r="C2067" s="1" t="s">
        <v>4262</v>
      </c>
      <c r="D2067" s="8">
        <v>9.1310714285714276</v>
      </c>
      <c r="E2067" s="3">
        <v>2.6679999999999999E-2</v>
      </c>
      <c r="F2067" s="3">
        <v>2.9600000000000001E-2</v>
      </c>
      <c r="G2067" s="1" t="s">
        <v>7376</v>
      </c>
      <c r="H2067" s="1" t="s">
        <v>25473</v>
      </c>
      <c r="I2067" s="2" t="s">
        <v>25482</v>
      </c>
    </row>
    <row r="2068" spans="1:9" x14ac:dyDescent="0.25">
      <c r="A2068" s="1" t="s">
        <v>7380</v>
      </c>
      <c r="B2068" s="1" t="s">
        <v>7381</v>
      </c>
      <c r="C2068" s="1" t="s">
        <v>4262</v>
      </c>
      <c r="D2068" s="8">
        <v>9.1310714285714276</v>
      </c>
      <c r="E2068" s="3">
        <v>2.6679999999999999E-2</v>
      </c>
      <c r="F2068" s="3">
        <v>2.913E-2</v>
      </c>
      <c r="G2068" s="1" t="s">
        <v>7382</v>
      </c>
      <c r="H2068" s="1" t="s">
        <v>25473</v>
      </c>
      <c r="I2068" s="2" t="s">
        <v>25482</v>
      </c>
    </row>
    <row r="2069" spans="1:9" x14ac:dyDescent="0.25">
      <c r="A2069" s="1" t="s">
        <v>7383</v>
      </c>
      <c r="B2069" s="1" t="s">
        <v>7384</v>
      </c>
      <c r="C2069" s="1" t="s">
        <v>4262</v>
      </c>
      <c r="D2069" s="8">
        <v>9.1310714285714276</v>
      </c>
      <c r="E2069" s="3">
        <v>2.615E-2</v>
      </c>
      <c r="F2069" s="3">
        <v>2.887E-2</v>
      </c>
      <c r="G2069" s="1" t="s">
        <v>7385</v>
      </c>
      <c r="H2069" s="1" t="s">
        <v>25473</v>
      </c>
      <c r="I2069" s="2" t="s">
        <v>25482</v>
      </c>
    </row>
    <row r="2070" spans="1:9" x14ac:dyDescent="0.25">
      <c r="A2070" s="1" t="s">
        <v>7386</v>
      </c>
      <c r="B2070" s="1" t="s">
        <v>7387</v>
      </c>
      <c r="C2070" s="1" t="s">
        <v>4262</v>
      </c>
      <c r="D2070" s="8">
        <v>3.5574999999999997</v>
      </c>
      <c r="E2070" s="3">
        <v>7.1700000000000002E-3</v>
      </c>
      <c r="F2070" s="3">
        <v>7.6E-3</v>
      </c>
      <c r="G2070" s="1" t="s">
        <v>7388</v>
      </c>
      <c r="H2070" s="1" t="s">
        <v>25473</v>
      </c>
      <c r="I2070" s="2" t="s">
        <v>25482</v>
      </c>
    </row>
    <row r="2071" spans="1:9" x14ac:dyDescent="0.25">
      <c r="A2071" s="1" t="s">
        <v>7389</v>
      </c>
      <c r="B2071" s="1" t="s">
        <v>7390</v>
      </c>
      <c r="C2071" s="1" t="s">
        <v>4262</v>
      </c>
      <c r="D2071" s="8">
        <v>3.5574999999999997</v>
      </c>
      <c r="E2071" s="3">
        <v>6.45E-3</v>
      </c>
      <c r="F2071" s="3">
        <v>7.0699999999999999E-3</v>
      </c>
      <c r="G2071" s="1" t="s">
        <v>7391</v>
      </c>
      <c r="H2071" s="1" t="s">
        <v>25473</v>
      </c>
      <c r="I2071" s="2" t="s">
        <v>25482</v>
      </c>
    </row>
    <row r="2072" spans="1:9" x14ac:dyDescent="0.25">
      <c r="A2072" s="1" t="s">
        <v>7392</v>
      </c>
      <c r="B2072" s="1" t="s">
        <v>7393</v>
      </c>
      <c r="C2072" s="1" t="s">
        <v>4262</v>
      </c>
      <c r="D2072" s="8">
        <v>3.5574999999999997</v>
      </c>
      <c r="E2072" s="3">
        <v>6.3099999999999996E-3</v>
      </c>
      <c r="F2072" s="3">
        <v>6.7999999999999996E-3</v>
      </c>
      <c r="G2072" s="1" t="s">
        <v>7394</v>
      </c>
      <c r="H2072" s="1" t="s">
        <v>25473</v>
      </c>
      <c r="I2072" s="2" t="s">
        <v>25482</v>
      </c>
    </row>
    <row r="2073" spans="1:9" x14ac:dyDescent="0.25">
      <c r="A2073" s="1" t="s">
        <v>7395</v>
      </c>
      <c r="B2073" s="1" t="s">
        <v>7396</v>
      </c>
      <c r="C2073" s="1" t="s">
        <v>4262</v>
      </c>
      <c r="D2073" s="8">
        <v>9.6831428571428564</v>
      </c>
      <c r="E2073" s="3">
        <v>6.77E-3</v>
      </c>
      <c r="F2073" s="3">
        <v>7.3299999999999997E-3</v>
      </c>
      <c r="G2073" s="1" t="s">
        <v>7397</v>
      </c>
      <c r="H2073" s="1" t="s">
        <v>25473</v>
      </c>
      <c r="I2073" s="2" t="s">
        <v>25482</v>
      </c>
    </row>
    <row r="2074" spans="1:9" x14ac:dyDescent="0.25">
      <c r="A2074" s="1" t="s">
        <v>7398</v>
      </c>
      <c r="B2074" s="1" t="s">
        <v>7399</v>
      </c>
      <c r="C2074" s="1" t="s">
        <v>4262</v>
      </c>
      <c r="D2074" s="8">
        <v>9.6831428571428564</v>
      </c>
      <c r="E2074" s="3">
        <v>6.62E-3</v>
      </c>
      <c r="F2074" s="3">
        <v>7.1999999999999998E-3</v>
      </c>
      <c r="G2074" s="1" t="s">
        <v>7400</v>
      </c>
      <c r="H2074" s="1" t="s">
        <v>25473</v>
      </c>
      <c r="I2074" s="2" t="s">
        <v>25482</v>
      </c>
    </row>
    <row r="2075" spans="1:9" x14ac:dyDescent="0.25">
      <c r="A2075" s="1" t="s">
        <v>7401</v>
      </c>
      <c r="B2075" s="1" t="s">
        <v>7402</v>
      </c>
      <c r="C2075" s="1" t="s">
        <v>4262</v>
      </c>
      <c r="D2075" s="8">
        <v>9.6831428571428564</v>
      </c>
      <c r="E2075" s="3">
        <v>5.0000000000000001E-3</v>
      </c>
      <c r="F2075" s="3">
        <v>5.0000000000000001E-3</v>
      </c>
      <c r="G2075" s="1" t="s">
        <v>7403</v>
      </c>
      <c r="H2075" s="1" t="s">
        <v>25473</v>
      </c>
      <c r="I2075" s="2" t="s">
        <v>25482</v>
      </c>
    </row>
    <row r="2076" spans="1:9" x14ac:dyDescent="0.25">
      <c r="A2076" s="1" t="s">
        <v>7404</v>
      </c>
      <c r="B2076" s="1" t="s">
        <v>7405</v>
      </c>
      <c r="C2076" s="1" t="s">
        <v>4262</v>
      </c>
      <c r="D2076" s="8">
        <v>10.530714285714286</v>
      </c>
      <c r="E2076" s="3">
        <v>9.9100000000000004E-3</v>
      </c>
      <c r="F2076" s="3">
        <v>1.157E-2</v>
      </c>
      <c r="G2076" s="1" t="s">
        <v>7406</v>
      </c>
      <c r="H2076" s="1" t="s">
        <v>25473</v>
      </c>
      <c r="I2076" s="2" t="s">
        <v>25482</v>
      </c>
    </row>
    <row r="2077" spans="1:9" x14ac:dyDescent="0.25">
      <c r="A2077" s="1" t="s">
        <v>7407</v>
      </c>
      <c r="B2077" s="1" t="s">
        <v>7408</v>
      </c>
      <c r="C2077" s="1" t="s">
        <v>4262</v>
      </c>
      <c r="D2077" s="8">
        <v>10.530714285714286</v>
      </c>
      <c r="E2077" s="3">
        <v>8.7299999999999999E-3</v>
      </c>
      <c r="F2077" s="3">
        <v>1.133E-2</v>
      </c>
      <c r="G2077" s="1" t="s">
        <v>7409</v>
      </c>
      <c r="H2077" s="1" t="s">
        <v>25473</v>
      </c>
      <c r="I2077" s="2" t="s">
        <v>25482</v>
      </c>
    </row>
    <row r="2078" spans="1:9" x14ac:dyDescent="0.25">
      <c r="A2078" s="1" t="s">
        <v>7410</v>
      </c>
      <c r="B2078" s="1" t="s">
        <v>7411</v>
      </c>
      <c r="C2078" s="1" t="s">
        <v>4262</v>
      </c>
      <c r="D2078" s="8">
        <v>10.530714285714286</v>
      </c>
      <c r="E2078" s="3">
        <v>6.3800000000000003E-3</v>
      </c>
      <c r="F2078" s="3">
        <v>1.073E-2</v>
      </c>
      <c r="G2078" s="1" t="s">
        <v>7412</v>
      </c>
      <c r="H2078" s="1" t="s">
        <v>25473</v>
      </c>
      <c r="I2078" s="2" t="s">
        <v>25482</v>
      </c>
    </row>
    <row r="2079" spans="1:9" x14ac:dyDescent="0.25">
      <c r="A2079" s="1" t="s">
        <v>7413</v>
      </c>
      <c r="B2079" s="1" t="s">
        <v>7414</v>
      </c>
      <c r="C2079" s="1" t="s">
        <v>4262</v>
      </c>
      <c r="D2079" s="8">
        <v>16.826071428571424</v>
      </c>
      <c r="E2079" s="3">
        <v>9.5099999999999994E-3</v>
      </c>
      <c r="F2079" s="3">
        <v>1.12E-2</v>
      </c>
      <c r="G2079" s="1" t="s">
        <v>7415</v>
      </c>
      <c r="H2079" s="1" t="s">
        <v>25473</v>
      </c>
      <c r="I2079" s="2" t="s">
        <v>25482</v>
      </c>
    </row>
    <row r="2080" spans="1:9" x14ac:dyDescent="0.25">
      <c r="A2080" s="1" t="s">
        <v>7416</v>
      </c>
      <c r="B2080" s="1" t="s">
        <v>7417</v>
      </c>
      <c r="C2080" s="1" t="s">
        <v>4262</v>
      </c>
      <c r="D2080" s="8">
        <v>16.826071428571424</v>
      </c>
      <c r="E2080" s="3">
        <v>8.7100000000000007E-3</v>
      </c>
      <c r="F2080" s="3">
        <v>1.0999999999999999E-2</v>
      </c>
      <c r="G2080" s="1" t="s">
        <v>7418</v>
      </c>
      <c r="H2080" s="1" t="s">
        <v>25473</v>
      </c>
      <c r="I2080" s="2" t="s">
        <v>25482</v>
      </c>
    </row>
    <row r="2081" spans="1:9" x14ac:dyDescent="0.25">
      <c r="A2081" s="1" t="s">
        <v>7419</v>
      </c>
      <c r="B2081" s="1" t="s">
        <v>7420</v>
      </c>
      <c r="C2081" s="1" t="s">
        <v>4262</v>
      </c>
      <c r="D2081" s="8">
        <v>16.826071428571424</v>
      </c>
      <c r="E2081" s="3">
        <v>0.01</v>
      </c>
      <c r="F2081" s="3">
        <v>0.01</v>
      </c>
      <c r="G2081" s="1" t="s">
        <v>7421</v>
      </c>
      <c r="H2081" s="1" t="s">
        <v>25473</v>
      </c>
      <c r="I2081" s="2" t="s">
        <v>25482</v>
      </c>
    </row>
    <row r="2082" spans="1:9" x14ac:dyDescent="0.25">
      <c r="A2082" s="1" t="s">
        <v>7422</v>
      </c>
      <c r="B2082" s="1" t="s">
        <v>7423</v>
      </c>
      <c r="C2082" s="1" t="s">
        <v>4262</v>
      </c>
      <c r="D2082" s="8">
        <v>7.9224999999999994</v>
      </c>
      <c r="E2082" s="3">
        <v>3.1800000000000002E-2</v>
      </c>
      <c r="F2082" s="3">
        <v>9.1730000000000006E-2</v>
      </c>
      <c r="G2082" s="1" t="s">
        <v>7424</v>
      </c>
      <c r="H2082" s="1" t="s">
        <v>25473</v>
      </c>
      <c r="I2082" s="2" t="s">
        <v>25482</v>
      </c>
    </row>
    <row r="2083" spans="1:9" x14ac:dyDescent="0.25">
      <c r="A2083" s="1" t="s">
        <v>7425</v>
      </c>
      <c r="B2083" s="1" t="s">
        <v>7426</v>
      </c>
      <c r="C2083" s="1" t="s">
        <v>4262</v>
      </c>
      <c r="D2083" s="8">
        <v>7.9224999999999994</v>
      </c>
      <c r="E2083" s="3">
        <v>2.98E-2</v>
      </c>
      <c r="F2083" s="3">
        <v>9.0930000000000011E-2</v>
      </c>
      <c r="G2083" s="1" t="s">
        <v>7427</v>
      </c>
      <c r="H2083" s="1" t="s">
        <v>25473</v>
      </c>
      <c r="I2083" s="2" t="s">
        <v>25482</v>
      </c>
    </row>
    <row r="2084" spans="1:9" x14ac:dyDescent="0.25">
      <c r="A2084" s="1" t="s">
        <v>7428</v>
      </c>
      <c r="B2084" s="1" t="s">
        <v>7429</v>
      </c>
      <c r="C2084" s="1" t="s">
        <v>4262</v>
      </c>
      <c r="D2084" s="8">
        <v>7.9224999999999994</v>
      </c>
      <c r="E2084" s="3">
        <v>3.4799999999999998E-2</v>
      </c>
      <c r="F2084" s="3">
        <v>9.0730000000000005E-2</v>
      </c>
      <c r="G2084" s="1" t="s">
        <v>7430</v>
      </c>
      <c r="H2084" s="1" t="s">
        <v>25473</v>
      </c>
      <c r="I2084" s="2" t="s">
        <v>25482</v>
      </c>
    </row>
    <row r="2085" spans="1:9" x14ac:dyDescent="0.25">
      <c r="A2085" s="1" t="s">
        <v>7434</v>
      </c>
      <c r="B2085" s="1" t="s">
        <v>7435</v>
      </c>
      <c r="C2085" s="1" t="s">
        <v>4262</v>
      </c>
      <c r="D2085" s="8">
        <v>7.9224999999999994</v>
      </c>
      <c r="E2085" s="3">
        <v>3.1800000000000002E-2</v>
      </c>
      <c r="F2085" s="3">
        <v>9.0930000000000011E-2</v>
      </c>
      <c r="G2085" s="1" t="s">
        <v>7436</v>
      </c>
      <c r="H2085" s="1" t="s">
        <v>25473</v>
      </c>
      <c r="I2085" s="2" t="s">
        <v>25482</v>
      </c>
    </row>
    <row r="2086" spans="1:9" x14ac:dyDescent="0.25">
      <c r="A2086" s="1" t="s">
        <v>7437</v>
      </c>
      <c r="B2086" s="1" t="s">
        <v>7438</v>
      </c>
      <c r="C2086" s="1" t="s">
        <v>4262</v>
      </c>
      <c r="D2086" s="8">
        <v>7.9224999999999994</v>
      </c>
      <c r="E2086" s="3">
        <v>2.8799999999999999E-2</v>
      </c>
      <c r="F2086" s="3">
        <v>8.9529999999999998E-2</v>
      </c>
      <c r="G2086" s="1" t="s">
        <v>7439</v>
      </c>
      <c r="H2086" s="1" t="s">
        <v>25473</v>
      </c>
      <c r="I2086" s="2" t="s">
        <v>25482</v>
      </c>
    </row>
    <row r="2087" spans="1:9" x14ac:dyDescent="0.25">
      <c r="A2087" s="1" t="s">
        <v>7440</v>
      </c>
      <c r="B2087" s="1" t="s">
        <v>7441</v>
      </c>
      <c r="C2087" s="1" t="s">
        <v>4262</v>
      </c>
      <c r="D2087" s="8">
        <v>14.72142857142857</v>
      </c>
      <c r="E2087" s="3">
        <v>9.0999999999999998E-2</v>
      </c>
      <c r="F2087" s="3">
        <v>9.1999999999999998E-2</v>
      </c>
      <c r="G2087" s="1" t="s">
        <v>7442</v>
      </c>
      <c r="H2087" s="1" t="s">
        <v>25473</v>
      </c>
      <c r="I2087" s="2" t="s">
        <v>25482</v>
      </c>
    </row>
    <row r="2088" spans="1:9" x14ac:dyDescent="0.25">
      <c r="A2088" s="1" t="s">
        <v>7443</v>
      </c>
      <c r="B2088" s="1" t="s">
        <v>7444</v>
      </c>
      <c r="C2088" s="1" t="s">
        <v>4262</v>
      </c>
      <c r="D2088" s="8">
        <v>14.72142857142857</v>
      </c>
      <c r="E2088" s="3">
        <v>3.0800000000000001E-2</v>
      </c>
      <c r="F2088" s="3">
        <v>9.1600000000000001E-2</v>
      </c>
      <c r="G2088" s="1" t="s">
        <v>7445</v>
      </c>
      <c r="H2088" s="1" t="s">
        <v>25473</v>
      </c>
      <c r="I2088" s="2" t="s">
        <v>25482</v>
      </c>
    </row>
    <row r="2089" spans="1:9" x14ac:dyDescent="0.25">
      <c r="A2089" s="1" t="s">
        <v>7446</v>
      </c>
      <c r="B2089" s="1" t="s">
        <v>7447</v>
      </c>
      <c r="C2089" s="1" t="s">
        <v>4262</v>
      </c>
      <c r="D2089" s="8">
        <v>14.72142857142857</v>
      </c>
      <c r="E2089" s="3">
        <v>2.98E-2</v>
      </c>
      <c r="F2089" s="3">
        <v>9.0799999999999992E-2</v>
      </c>
      <c r="G2089" s="1" t="s">
        <v>7448</v>
      </c>
      <c r="H2089" s="1" t="s">
        <v>25473</v>
      </c>
      <c r="I2089" s="2" t="s">
        <v>25482</v>
      </c>
    </row>
    <row r="2090" spans="1:9" x14ac:dyDescent="0.25">
      <c r="A2090" s="1" t="s">
        <v>7452</v>
      </c>
      <c r="B2090" s="1" t="s">
        <v>7453</v>
      </c>
      <c r="C2090" s="1" t="s">
        <v>4262</v>
      </c>
      <c r="D2090" s="8">
        <v>34.155357142857135</v>
      </c>
      <c r="E2090" s="3">
        <v>3.2799999999999996E-2</v>
      </c>
      <c r="F2090" s="3">
        <v>9.0999999999999998E-2</v>
      </c>
      <c r="G2090" s="1" t="s">
        <v>7454</v>
      </c>
      <c r="H2090" s="1" t="s">
        <v>25473</v>
      </c>
      <c r="I2090" s="2" t="s">
        <v>25482</v>
      </c>
    </row>
    <row r="2091" spans="1:9" x14ac:dyDescent="0.25">
      <c r="A2091" s="1" t="s">
        <v>7455</v>
      </c>
      <c r="B2091" s="1" t="s">
        <v>7456</v>
      </c>
      <c r="C2091" s="1" t="s">
        <v>4262</v>
      </c>
      <c r="D2091" s="8">
        <v>34.155357142857135</v>
      </c>
      <c r="E2091" s="3">
        <v>3.8799999999999994E-2</v>
      </c>
      <c r="F2091" s="3">
        <v>0.10047</v>
      </c>
      <c r="G2091" s="1" t="s">
        <v>7457</v>
      </c>
      <c r="H2091" s="1" t="s">
        <v>25473</v>
      </c>
      <c r="I2091" s="2" t="s">
        <v>25482</v>
      </c>
    </row>
    <row r="2092" spans="1:9" x14ac:dyDescent="0.25">
      <c r="A2092" s="1" t="s">
        <v>7458</v>
      </c>
      <c r="B2092" s="1" t="s">
        <v>7459</v>
      </c>
      <c r="C2092" s="1" t="s">
        <v>4262</v>
      </c>
      <c r="D2092" s="8">
        <v>14.72142857142857</v>
      </c>
      <c r="E2092" s="3">
        <v>8.5000000000000006E-2</v>
      </c>
      <c r="F2092" s="3">
        <v>8.5000000000000006E-2</v>
      </c>
      <c r="G2092" s="1" t="s">
        <v>7460</v>
      </c>
      <c r="H2092" s="1" t="s">
        <v>25473</v>
      </c>
      <c r="I2092" s="2" t="s">
        <v>25482</v>
      </c>
    </row>
    <row r="2093" spans="1:9" x14ac:dyDescent="0.25">
      <c r="A2093" s="1" t="s">
        <v>7470</v>
      </c>
      <c r="B2093" s="1" t="s">
        <v>7471</v>
      </c>
      <c r="C2093" s="1" t="s">
        <v>4262</v>
      </c>
      <c r="D2093" s="8">
        <v>12.812499999999998</v>
      </c>
      <c r="E2093" s="3">
        <v>4.3700000000000003E-2</v>
      </c>
      <c r="F2093" s="3">
        <v>0.1024</v>
      </c>
      <c r="G2093" s="1" t="s">
        <v>7472</v>
      </c>
      <c r="H2093" s="1" t="s">
        <v>25473</v>
      </c>
      <c r="I2093" s="2" t="s">
        <v>25482</v>
      </c>
    </row>
    <row r="2094" spans="1:9" x14ac:dyDescent="0.25">
      <c r="A2094" s="1" t="s">
        <v>7473</v>
      </c>
      <c r="B2094" s="1" t="s">
        <v>7474</v>
      </c>
      <c r="C2094" s="1" t="s">
        <v>4262</v>
      </c>
      <c r="D2094" s="8">
        <v>12.812499999999998</v>
      </c>
      <c r="E2094" s="3">
        <v>4.58E-2</v>
      </c>
      <c r="F2094" s="3">
        <v>0.105</v>
      </c>
      <c r="G2094" s="1" t="s">
        <v>7475</v>
      </c>
      <c r="H2094" s="1" t="s">
        <v>25473</v>
      </c>
      <c r="I2094" s="2" t="s">
        <v>25482</v>
      </c>
    </row>
    <row r="2095" spans="1:9" x14ac:dyDescent="0.25">
      <c r="A2095" s="1" t="s">
        <v>7479</v>
      </c>
      <c r="B2095" s="1" t="s">
        <v>7480</v>
      </c>
      <c r="C2095" s="1" t="s">
        <v>4262</v>
      </c>
      <c r="D2095" s="8">
        <v>12.812499999999998</v>
      </c>
      <c r="E2095" s="3">
        <v>4.48E-2</v>
      </c>
      <c r="F2095" s="3">
        <v>0.10593000000000001</v>
      </c>
      <c r="G2095" s="1" t="s">
        <v>7481</v>
      </c>
      <c r="H2095" s="1" t="s">
        <v>25473</v>
      </c>
      <c r="I2095" s="2" t="s">
        <v>25482</v>
      </c>
    </row>
    <row r="2096" spans="1:9" x14ac:dyDescent="0.25">
      <c r="A2096" s="1" t="s">
        <v>7482</v>
      </c>
      <c r="B2096" s="1" t="s">
        <v>7483</v>
      </c>
      <c r="C2096" s="1" t="s">
        <v>4262</v>
      </c>
      <c r="D2096" s="8">
        <v>12.812499999999998</v>
      </c>
      <c r="E2096" s="3">
        <v>4.58E-2</v>
      </c>
      <c r="F2096" s="3">
        <v>0.1062</v>
      </c>
      <c r="G2096" s="1" t="s">
        <v>7484</v>
      </c>
      <c r="H2096" s="1" t="s">
        <v>25473</v>
      </c>
      <c r="I2096" s="2" t="s">
        <v>25482</v>
      </c>
    </row>
    <row r="2097" spans="1:9" x14ac:dyDescent="0.25">
      <c r="A2097" s="1" t="s">
        <v>7485</v>
      </c>
      <c r="B2097" s="1" t="s">
        <v>7486</v>
      </c>
      <c r="C2097" s="1" t="s">
        <v>4262</v>
      </c>
      <c r="D2097" s="8">
        <v>12.812499999999998</v>
      </c>
      <c r="E2097" s="3">
        <v>4.3799999999999999E-2</v>
      </c>
      <c r="F2097" s="3">
        <v>0.10432999999999999</v>
      </c>
      <c r="G2097" s="1" t="s">
        <v>7487</v>
      </c>
      <c r="H2097" s="1" t="s">
        <v>25473</v>
      </c>
      <c r="I2097" s="2" t="s">
        <v>25482</v>
      </c>
    </row>
    <row r="2098" spans="1:9" x14ac:dyDescent="0.25">
      <c r="A2098" s="1" t="s">
        <v>7491</v>
      </c>
      <c r="B2098" s="1" t="s">
        <v>7492</v>
      </c>
      <c r="C2098" s="1" t="s">
        <v>4262</v>
      </c>
      <c r="D2098" s="8">
        <v>12.812499999999998</v>
      </c>
      <c r="E2098" s="3">
        <v>4.3799999999999999E-2</v>
      </c>
      <c r="F2098" s="3">
        <v>0.10513</v>
      </c>
      <c r="G2098" s="1" t="s">
        <v>7493</v>
      </c>
      <c r="H2098" s="1" t="s">
        <v>25473</v>
      </c>
      <c r="I2098" s="2" t="s">
        <v>25482</v>
      </c>
    </row>
    <row r="2099" spans="1:9" x14ac:dyDescent="0.25">
      <c r="A2099" s="1" t="s">
        <v>7494</v>
      </c>
      <c r="B2099" s="1" t="s">
        <v>7495</v>
      </c>
      <c r="C2099" s="1" t="s">
        <v>4262</v>
      </c>
      <c r="D2099" s="8">
        <v>12.812499999999998</v>
      </c>
      <c r="E2099" s="3">
        <v>4.6799999999999994E-2</v>
      </c>
      <c r="F2099" s="3">
        <v>0.10540000000000001</v>
      </c>
      <c r="G2099" s="1" t="s">
        <v>7496</v>
      </c>
      <c r="H2099" s="1" t="s">
        <v>25473</v>
      </c>
      <c r="I2099" s="2" t="s">
        <v>25482</v>
      </c>
    </row>
    <row r="2100" spans="1:9" x14ac:dyDescent="0.25">
      <c r="A2100" s="1" t="s">
        <v>7497</v>
      </c>
      <c r="B2100" s="1" t="s">
        <v>7498</v>
      </c>
      <c r="C2100" s="1" t="s">
        <v>4262</v>
      </c>
      <c r="D2100" s="8">
        <v>12.812499999999998</v>
      </c>
      <c r="E2100" s="3">
        <v>4.3799999999999999E-2</v>
      </c>
      <c r="F2100" s="3">
        <v>0.10513</v>
      </c>
      <c r="G2100" s="1" t="s">
        <v>7499</v>
      </c>
      <c r="H2100" s="1" t="s">
        <v>25473</v>
      </c>
      <c r="I2100" s="2" t="s">
        <v>25482</v>
      </c>
    </row>
    <row r="2101" spans="1:9" x14ac:dyDescent="0.25">
      <c r="A2101" s="1" t="s">
        <v>7500</v>
      </c>
      <c r="B2101" s="1" t="s">
        <v>7501</v>
      </c>
      <c r="C2101" s="1" t="s">
        <v>4262</v>
      </c>
      <c r="D2101" s="8">
        <v>12.812499999999998</v>
      </c>
      <c r="E2101" s="3">
        <v>4.3799999999999999E-2</v>
      </c>
      <c r="F2101" s="3">
        <v>0.10573</v>
      </c>
      <c r="G2101" s="1" t="s">
        <v>7502</v>
      </c>
      <c r="H2101" s="1" t="s">
        <v>25473</v>
      </c>
      <c r="I2101" s="2" t="s">
        <v>25482</v>
      </c>
    </row>
    <row r="2102" spans="1:9" x14ac:dyDescent="0.25">
      <c r="A2102" s="1" t="s">
        <v>7503</v>
      </c>
      <c r="B2102" s="1" t="s">
        <v>7504</v>
      </c>
      <c r="C2102" s="1" t="s">
        <v>4262</v>
      </c>
      <c r="D2102" s="8">
        <v>12.812499999999998</v>
      </c>
      <c r="E2102" s="3">
        <v>4.2799999999999998E-2</v>
      </c>
      <c r="F2102" s="3">
        <v>0.10493000000000001</v>
      </c>
      <c r="G2102" s="1" t="s">
        <v>7505</v>
      </c>
      <c r="H2102" s="1" t="s">
        <v>25473</v>
      </c>
      <c r="I2102" s="2" t="s">
        <v>25482</v>
      </c>
    </row>
    <row r="2103" spans="1:9" x14ac:dyDescent="0.25">
      <c r="A2103" s="1" t="s">
        <v>7506</v>
      </c>
      <c r="B2103" s="1" t="s">
        <v>7507</v>
      </c>
      <c r="C2103" s="1" t="s">
        <v>4262</v>
      </c>
      <c r="D2103" s="8">
        <v>15.132142857142856</v>
      </c>
      <c r="E2103" s="3">
        <v>3.1800000000000002E-2</v>
      </c>
      <c r="F2103" s="3">
        <v>9.1930000000000012E-2</v>
      </c>
      <c r="G2103" s="1" t="s">
        <v>7508</v>
      </c>
      <c r="H2103" s="1" t="s">
        <v>25473</v>
      </c>
      <c r="I2103" s="2" t="s">
        <v>25482</v>
      </c>
    </row>
    <row r="2104" spans="1:9" x14ac:dyDescent="0.25">
      <c r="A2104" s="1" t="s">
        <v>7509</v>
      </c>
      <c r="B2104" s="1" t="s">
        <v>7510</v>
      </c>
      <c r="C2104" s="1" t="s">
        <v>4262</v>
      </c>
      <c r="D2104" s="8">
        <v>15.132142857142856</v>
      </c>
      <c r="E2104" s="3">
        <v>3.6799999999999999E-2</v>
      </c>
      <c r="F2104" s="3">
        <v>9.6869999999999998E-2</v>
      </c>
      <c r="G2104" s="1" t="s">
        <v>7511</v>
      </c>
      <c r="H2104" s="1" t="s">
        <v>25473</v>
      </c>
      <c r="I2104" s="2" t="s">
        <v>25482</v>
      </c>
    </row>
    <row r="2105" spans="1:9" x14ac:dyDescent="0.25">
      <c r="A2105" s="1" t="s">
        <v>7518</v>
      </c>
      <c r="B2105" s="1" t="s">
        <v>7519</v>
      </c>
      <c r="C2105" s="1" t="s">
        <v>4262</v>
      </c>
      <c r="D2105" s="8">
        <v>26.037142857142854</v>
      </c>
      <c r="E2105" s="3">
        <v>4.58E-2</v>
      </c>
      <c r="F2105" s="3">
        <v>0.1062</v>
      </c>
      <c r="G2105" s="1" t="s">
        <v>7520</v>
      </c>
      <c r="H2105" s="1" t="s">
        <v>25473</v>
      </c>
      <c r="I2105" s="2" t="s">
        <v>25482</v>
      </c>
    </row>
    <row r="2106" spans="1:9" x14ac:dyDescent="0.25">
      <c r="A2106" s="1" t="s">
        <v>7521</v>
      </c>
      <c r="B2106" s="1" t="s">
        <v>7522</v>
      </c>
      <c r="C2106" s="1" t="s">
        <v>4262</v>
      </c>
      <c r="D2106" s="8">
        <v>12.825357142857142</v>
      </c>
      <c r="E2106" s="3">
        <v>4.6399999999999997E-2</v>
      </c>
      <c r="F2106" s="3">
        <v>4.9299999999999997E-2</v>
      </c>
      <c r="G2106" s="1" t="s">
        <v>7523</v>
      </c>
      <c r="H2106" s="1" t="s">
        <v>25473</v>
      </c>
      <c r="I2106" s="2" t="s">
        <v>25482</v>
      </c>
    </row>
    <row r="2107" spans="1:9" x14ac:dyDescent="0.25">
      <c r="A2107" s="1" t="s">
        <v>7524</v>
      </c>
      <c r="B2107" s="1" t="s">
        <v>7525</v>
      </c>
      <c r="C2107" s="1" t="s">
        <v>4262</v>
      </c>
      <c r="D2107" s="8">
        <v>12.825357142857142</v>
      </c>
      <c r="E2107" s="3">
        <v>4.6399999999999997E-2</v>
      </c>
      <c r="F2107" s="3">
        <v>4.9299999999999997E-2</v>
      </c>
      <c r="G2107" s="1" t="s">
        <v>7526</v>
      </c>
      <c r="H2107" s="1" t="s">
        <v>25473</v>
      </c>
      <c r="I2107" s="2" t="s">
        <v>25482</v>
      </c>
    </row>
    <row r="2108" spans="1:9" x14ac:dyDescent="0.25">
      <c r="A2108" s="1" t="s">
        <v>7527</v>
      </c>
      <c r="B2108" s="1" t="s">
        <v>7528</v>
      </c>
      <c r="C2108" s="1" t="s">
        <v>4262</v>
      </c>
      <c r="D2108" s="8">
        <v>12.825357142857142</v>
      </c>
      <c r="E2108" s="3">
        <v>4.6399999999999997E-2</v>
      </c>
      <c r="F2108" s="3">
        <v>4.9299999999999997E-2</v>
      </c>
      <c r="G2108" s="1" t="s">
        <v>7529</v>
      </c>
      <c r="H2108" s="1" t="s">
        <v>25473</v>
      </c>
      <c r="I2108" s="2" t="s">
        <v>25482</v>
      </c>
    </row>
    <row r="2109" spans="1:9" x14ac:dyDescent="0.25">
      <c r="A2109" s="1" t="s">
        <v>7533</v>
      </c>
      <c r="B2109" s="1" t="s">
        <v>7534</v>
      </c>
      <c r="C2109" s="1" t="s">
        <v>4262</v>
      </c>
      <c r="D2109" s="8">
        <v>12.825357142857142</v>
      </c>
      <c r="E2109" s="3">
        <v>4.6399999999999997E-2</v>
      </c>
      <c r="F2109" s="3">
        <v>4.9299999999999997E-2</v>
      </c>
      <c r="G2109" s="1" t="s">
        <v>7535</v>
      </c>
      <c r="H2109" s="1" t="s">
        <v>25473</v>
      </c>
      <c r="I2109" s="2" t="s">
        <v>25482</v>
      </c>
    </row>
    <row r="2110" spans="1:9" x14ac:dyDescent="0.25">
      <c r="A2110" s="1" t="s">
        <v>7536</v>
      </c>
      <c r="B2110" s="1" t="s">
        <v>7537</v>
      </c>
      <c r="C2110" s="1" t="s">
        <v>4262</v>
      </c>
      <c r="D2110" s="8">
        <v>12.825357142857142</v>
      </c>
      <c r="E2110" s="3">
        <v>4.6399999999999997E-2</v>
      </c>
      <c r="F2110" s="3">
        <v>4.9299999999999997E-2</v>
      </c>
      <c r="G2110" s="1" t="s">
        <v>7538</v>
      </c>
      <c r="H2110" s="1" t="s">
        <v>25473</v>
      </c>
      <c r="I2110" s="2" t="s">
        <v>25482</v>
      </c>
    </row>
    <row r="2111" spans="1:9" x14ac:dyDescent="0.25">
      <c r="A2111" s="1" t="s">
        <v>7539</v>
      </c>
      <c r="B2111" s="1" t="s">
        <v>7540</v>
      </c>
      <c r="C2111" s="1" t="s">
        <v>4262</v>
      </c>
      <c r="D2111" s="8">
        <v>34.106892857142853</v>
      </c>
      <c r="E2111" s="3">
        <v>4.5100000000000001E-2</v>
      </c>
      <c r="F2111" s="3">
        <v>4.7299999999999995E-2</v>
      </c>
      <c r="G2111" s="1" t="s">
        <v>7541</v>
      </c>
      <c r="H2111" s="1" t="s">
        <v>25473</v>
      </c>
      <c r="I2111" s="2" t="s">
        <v>25482</v>
      </c>
    </row>
    <row r="2112" spans="1:9" x14ac:dyDescent="0.25">
      <c r="A2112" s="1" t="s">
        <v>7542</v>
      </c>
      <c r="B2112" s="1" t="s">
        <v>7543</v>
      </c>
      <c r="C2112" s="1" t="s">
        <v>4262</v>
      </c>
      <c r="D2112" s="8">
        <v>34.106892857142853</v>
      </c>
      <c r="E2112" s="3">
        <v>4.4899999999999995E-2</v>
      </c>
      <c r="F2112" s="3">
        <v>4.7100000000000003E-2</v>
      </c>
      <c r="G2112" s="1" t="s">
        <v>7544</v>
      </c>
      <c r="H2112" s="1" t="s">
        <v>25473</v>
      </c>
      <c r="I2112" s="2" t="s">
        <v>25482</v>
      </c>
    </row>
    <row r="2113" spans="1:9" x14ac:dyDescent="0.25">
      <c r="A2113" s="1" t="s">
        <v>7545</v>
      </c>
      <c r="B2113" s="1" t="s">
        <v>7546</v>
      </c>
      <c r="C2113" s="1" t="s">
        <v>4262</v>
      </c>
      <c r="D2113" s="8">
        <v>34.106892857142853</v>
      </c>
      <c r="E2113" s="3">
        <v>4.5399999999999996E-2</v>
      </c>
      <c r="F2113" s="3">
        <v>4.7700000000000006E-2</v>
      </c>
      <c r="G2113" s="1" t="s">
        <v>7547</v>
      </c>
      <c r="H2113" s="1" t="s">
        <v>25473</v>
      </c>
      <c r="I2113" s="2" t="s">
        <v>25482</v>
      </c>
    </row>
    <row r="2114" spans="1:9" x14ac:dyDescent="0.25">
      <c r="A2114" s="1" t="s">
        <v>7551</v>
      </c>
      <c r="B2114" s="1" t="s">
        <v>7552</v>
      </c>
      <c r="C2114" s="1" t="s">
        <v>4262</v>
      </c>
      <c r="D2114" s="8">
        <v>58.371071428571426</v>
      </c>
      <c r="E2114" s="3">
        <v>5.0200000000000002E-2</v>
      </c>
      <c r="F2114" s="3">
        <v>5.2700000000000004E-2</v>
      </c>
      <c r="G2114" s="1" t="s">
        <v>7553</v>
      </c>
      <c r="H2114" s="1" t="s">
        <v>25473</v>
      </c>
      <c r="I2114" s="2" t="s">
        <v>25482</v>
      </c>
    </row>
    <row r="2115" spans="1:9" x14ac:dyDescent="0.25">
      <c r="A2115" s="1" t="s">
        <v>7554</v>
      </c>
      <c r="B2115" s="1" t="s">
        <v>7555</v>
      </c>
      <c r="C2115" s="1" t="s">
        <v>4262</v>
      </c>
      <c r="D2115" s="8">
        <v>58.371071428571426</v>
      </c>
      <c r="E2115" s="3">
        <v>0.05</v>
      </c>
      <c r="F2115" s="3">
        <v>5.2399999999999995E-2</v>
      </c>
      <c r="G2115" s="1" t="s">
        <v>7556</v>
      </c>
      <c r="H2115" s="1" t="s">
        <v>25473</v>
      </c>
      <c r="I2115" s="2" t="s">
        <v>25482</v>
      </c>
    </row>
    <row r="2116" spans="1:9" x14ac:dyDescent="0.25">
      <c r="A2116" s="1" t="s">
        <v>7557</v>
      </c>
      <c r="B2116" s="1" t="s">
        <v>7558</v>
      </c>
      <c r="C2116" s="1" t="s">
        <v>4262</v>
      </c>
      <c r="D2116" s="8">
        <v>45.741071428571423</v>
      </c>
      <c r="E2116" s="3">
        <v>4.7799999999999995E-2</v>
      </c>
      <c r="F2116" s="3">
        <v>5.0099999999999999E-2</v>
      </c>
      <c r="G2116" s="1" t="s">
        <v>7559</v>
      </c>
      <c r="H2116" s="1" t="s">
        <v>25473</v>
      </c>
      <c r="I2116" s="2" t="s">
        <v>25482</v>
      </c>
    </row>
    <row r="2117" spans="1:9" x14ac:dyDescent="0.25">
      <c r="A2117" s="1" t="s">
        <v>7560</v>
      </c>
      <c r="B2117" s="1" t="s">
        <v>7561</v>
      </c>
      <c r="C2117" s="1" t="s">
        <v>4262</v>
      </c>
      <c r="D2117" s="8">
        <v>45.741071428571423</v>
      </c>
      <c r="E2117" s="3">
        <v>4.7799999999999995E-2</v>
      </c>
      <c r="F2117" s="3">
        <v>5.0099999999999999E-2</v>
      </c>
      <c r="G2117" s="1" t="s">
        <v>7562</v>
      </c>
      <c r="H2117" s="1" t="s">
        <v>25473</v>
      </c>
      <c r="I2117" s="2" t="s">
        <v>25482</v>
      </c>
    </row>
    <row r="2118" spans="1:9" x14ac:dyDescent="0.25">
      <c r="A2118" s="1" t="s">
        <v>7563</v>
      </c>
      <c r="B2118" s="1" t="s">
        <v>7564</v>
      </c>
      <c r="C2118" s="1" t="s">
        <v>4262</v>
      </c>
      <c r="D2118" s="8">
        <v>19.536214285714284</v>
      </c>
      <c r="E2118" s="3">
        <v>5.9200000000000003E-2</v>
      </c>
      <c r="F2118" s="3">
        <v>6.1600000000000002E-2</v>
      </c>
      <c r="G2118" s="1" t="s">
        <v>7565</v>
      </c>
      <c r="H2118" s="1" t="s">
        <v>25473</v>
      </c>
      <c r="I2118" s="2" t="s">
        <v>25482</v>
      </c>
    </row>
    <row r="2119" spans="1:9" x14ac:dyDescent="0.25">
      <c r="A2119" s="1" t="s">
        <v>7566</v>
      </c>
      <c r="B2119" s="1" t="s">
        <v>7567</v>
      </c>
      <c r="C2119" s="1" t="s">
        <v>4262</v>
      </c>
      <c r="D2119" s="8">
        <v>19.536214285714284</v>
      </c>
      <c r="E2119" s="3">
        <v>5.9200000000000003E-2</v>
      </c>
      <c r="F2119" s="3">
        <v>6.1899999999999997E-2</v>
      </c>
      <c r="G2119" s="1" t="s">
        <v>7568</v>
      </c>
      <c r="H2119" s="1" t="s">
        <v>25473</v>
      </c>
      <c r="I2119" s="2" t="s">
        <v>25482</v>
      </c>
    </row>
    <row r="2120" spans="1:9" x14ac:dyDescent="0.25">
      <c r="A2120" s="1" t="s">
        <v>7572</v>
      </c>
      <c r="B2120" s="1" t="s">
        <v>7573</v>
      </c>
      <c r="C2120" s="1" t="s">
        <v>4262</v>
      </c>
      <c r="D2120" s="8">
        <v>19.536214285714284</v>
      </c>
      <c r="E2120" s="3">
        <v>5.8999999999999997E-2</v>
      </c>
      <c r="F2120" s="3">
        <v>6.1799999999999994E-2</v>
      </c>
      <c r="G2120" s="1" t="s">
        <v>7574</v>
      </c>
      <c r="H2120" s="1" t="s">
        <v>25473</v>
      </c>
      <c r="I2120" s="2" t="s">
        <v>25482</v>
      </c>
    </row>
    <row r="2121" spans="1:9" x14ac:dyDescent="0.25">
      <c r="A2121" s="1" t="s">
        <v>7575</v>
      </c>
      <c r="B2121" s="1" t="s">
        <v>7576</v>
      </c>
      <c r="C2121" s="1" t="s">
        <v>4262</v>
      </c>
      <c r="D2121" s="8">
        <v>19.536214285714284</v>
      </c>
      <c r="E2121" s="3">
        <v>5.8999999999999997E-2</v>
      </c>
      <c r="F2121" s="3">
        <v>6.1399999999999996E-2</v>
      </c>
      <c r="G2121" s="1" t="s">
        <v>7577</v>
      </c>
      <c r="H2121" s="1" t="s">
        <v>25473</v>
      </c>
      <c r="I2121" s="2" t="s">
        <v>25482</v>
      </c>
    </row>
    <row r="2122" spans="1:9" x14ac:dyDescent="0.25">
      <c r="A2122" s="1" t="s">
        <v>7578</v>
      </c>
      <c r="B2122" s="1" t="s">
        <v>7579</v>
      </c>
      <c r="C2122" s="1" t="s">
        <v>4262</v>
      </c>
      <c r="D2122" s="8">
        <v>19.536214285714284</v>
      </c>
      <c r="E2122" s="3">
        <v>5.8799999999999998E-2</v>
      </c>
      <c r="F2122" s="3">
        <v>6.1499999999999999E-2</v>
      </c>
      <c r="G2122" s="1" t="s">
        <v>7580</v>
      </c>
      <c r="H2122" s="1" t="s">
        <v>25473</v>
      </c>
      <c r="I2122" s="2" t="s">
        <v>25482</v>
      </c>
    </row>
    <row r="2123" spans="1:9" x14ac:dyDescent="0.25">
      <c r="A2123" s="1" t="s">
        <v>7584</v>
      </c>
      <c r="B2123" s="1" t="s">
        <v>7585</v>
      </c>
      <c r="C2123" s="1" t="s">
        <v>4262</v>
      </c>
      <c r="D2123" s="8">
        <v>19.536214285714284</v>
      </c>
      <c r="E2123" s="3">
        <v>5.8999999999999997E-2</v>
      </c>
      <c r="F2123" s="3">
        <v>6.1700000000000005E-2</v>
      </c>
      <c r="G2123" s="1" t="s">
        <v>7586</v>
      </c>
      <c r="H2123" s="1" t="s">
        <v>25473</v>
      </c>
      <c r="I2123" s="2" t="s">
        <v>25482</v>
      </c>
    </row>
    <row r="2124" spans="1:9" x14ac:dyDescent="0.25">
      <c r="A2124" s="1" t="s">
        <v>7587</v>
      </c>
      <c r="B2124" s="1" t="s">
        <v>7588</v>
      </c>
      <c r="C2124" s="1" t="s">
        <v>4262</v>
      </c>
      <c r="D2124" s="8">
        <v>19.536214285714284</v>
      </c>
      <c r="E2124" s="3">
        <v>5.9200000000000003E-2</v>
      </c>
      <c r="F2124" s="3">
        <v>6.2E-2</v>
      </c>
      <c r="G2124" s="1" t="s">
        <v>7589</v>
      </c>
      <c r="H2124" s="1" t="s">
        <v>25473</v>
      </c>
      <c r="I2124" s="2" t="s">
        <v>25482</v>
      </c>
    </row>
    <row r="2125" spans="1:9" x14ac:dyDescent="0.25">
      <c r="A2125" s="1" t="s">
        <v>7590</v>
      </c>
      <c r="B2125" s="1" t="s">
        <v>7591</v>
      </c>
      <c r="C2125" s="1" t="s">
        <v>4262</v>
      </c>
      <c r="D2125" s="8">
        <v>19.536214285714284</v>
      </c>
      <c r="E2125" s="3">
        <v>5.9200000000000003E-2</v>
      </c>
      <c r="F2125" s="3">
        <v>6.1700000000000005E-2</v>
      </c>
      <c r="G2125" s="1" t="s">
        <v>7592</v>
      </c>
      <c r="H2125" s="1" t="s">
        <v>25473</v>
      </c>
      <c r="I2125" s="2" t="s">
        <v>25482</v>
      </c>
    </row>
    <row r="2126" spans="1:9" x14ac:dyDescent="0.25">
      <c r="A2126" s="1" t="s">
        <v>7593</v>
      </c>
      <c r="B2126" s="1" t="s">
        <v>7594</v>
      </c>
      <c r="C2126" s="1" t="s">
        <v>4262</v>
      </c>
      <c r="D2126" s="8">
        <v>19.536214285714284</v>
      </c>
      <c r="E2126" s="3">
        <v>5.9200000000000003E-2</v>
      </c>
      <c r="F2126" s="3">
        <v>6.1799999999999994E-2</v>
      </c>
      <c r="G2126" s="1" t="s">
        <v>7595</v>
      </c>
      <c r="H2126" s="1" t="s">
        <v>25473</v>
      </c>
      <c r="I2126" s="2" t="s">
        <v>25482</v>
      </c>
    </row>
    <row r="2127" spans="1:9" x14ac:dyDescent="0.25">
      <c r="A2127" s="1" t="s">
        <v>7596</v>
      </c>
      <c r="B2127" s="1" t="s">
        <v>7597</v>
      </c>
      <c r="C2127" s="1" t="s">
        <v>4262</v>
      </c>
      <c r="D2127" s="8">
        <v>19.536214285714284</v>
      </c>
      <c r="E2127" s="3">
        <v>5.8999999999999997E-2</v>
      </c>
      <c r="F2127" s="3">
        <v>6.1899999999999997E-2</v>
      </c>
      <c r="G2127" s="1" t="s">
        <v>7598</v>
      </c>
      <c r="H2127" s="1" t="s">
        <v>25473</v>
      </c>
      <c r="I2127" s="2" t="s">
        <v>25482</v>
      </c>
    </row>
    <row r="2128" spans="1:9" x14ac:dyDescent="0.25">
      <c r="A2128" s="1" t="s">
        <v>7599</v>
      </c>
      <c r="B2128" s="1" t="s">
        <v>7600</v>
      </c>
      <c r="C2128" s="1" t="s">
        <v>4262</v>
      </c>
      <c r="D2128" s="8">
        <v>14.101071428571426</v>
      </c>
      <c r="E2128" s="3">
        <v>4.5999999999999999E-2</v>
      </c>
      <c r="F2128" s="3">
        <v>5.4299999999999994E-2</v>
      </c>
      <c r="G2128" s="1" t="s">
        <v>7601</v>
      </c>
      <c r="H2128" s="1" t="s">
        <v>25473</v>
      </c>
      <c r="I2128" s="2" t="s">
        <v>25482</v>
      </c>
    </row>
    <row r="2129" spans="1:9" x14ac:dyDescent="0.25">
      <c r="A2129" s="1" t="s">
        <v>7602</v>
      </c>
      <c r="B2129" s="1" t="s">
        <v>7603</v>
      </c>
      <c r="C2129" s="1" t="s">
        <v>4262</v>
      </c>
      <c r="D2129" s="8">
        <v>31.723214285714285</v>
      </c>
      <c r="E2129" s="3">
        <v>5.9279999999999999E-2</v>
      </c>
      <c r="F2129" s="3">
        <v>6.6299999999999998E-2</v>
      </c>
      <c r="G2129" s="1" t="s">
        <v>7604</v>
      </c>
      <c r="H2129" s="1" t="s">
        <v>25473</v>
      </c>
      <c r="I2129" s="2" t="s">
        <v>25482</v>
      </c>
    </row>
    <row r="2130" spans="1:9" x14ac:dyDescent="0.25">
      <c r="A2130" s="1" t="s">
        <v>7605</v>
      </c>
      <c r="B2130" s="1" t="s">
        <v>7606</v>
      </c>
      <c r="C2130" s="1" t="s">
        <v>4262</v>
      </c>
      <c r="D2130" s="8">
        <v>31.723214285714285</v>
      </c>
      <c r="E2130" s="3">
        <v>5.951E-2</v>
      </c>
      <c r="F2130" s="3">
        <v>6.473000000000001E-2</v>
      </c>
      <c r="G2130" s="1" t="s">
        <v>7607</v>
      </c>
      <c r="H2130" s="1" t="s">
        <v>25473</v>
      </c>
      <c r="I2130" s="2" t="s">
        <v>25482</v>
      </c>
    </row>
    <row r="2131" spans="1:9" x14ac:dyDescent="0.25">
      <c r="A2131" s="1" t="s">
        <v>7608</v>
      </c>
      <c r="B2131" s="1" t="s">
        <v>7609</v>
      </c>
      <c r="C2131" s="1" t="s">
        <v>4262</v>
      </c>
      <c r="D2131" s="8">
        <v>31.723214285714285</v>
      </c>
      <c r="E2131" s="3">
        <v>5.697E-2</v>
      </c>
      <c r="F2131" s="3">
        <v>6.2799999999999995E-2</v>
      </c>
      <c r="G2131" s="1" t="s">
        <v>7610</v>
      </c>
      <c r="H2131" s="1" t="s">
        <v>25473</v>
      </c>
      <c r="I2131" s="2" t="s">
        <v>25482</v>
      </c>
    </row>
    <row r="2132" spans="1:9" x14ac:dyDescent="0.25">
      <c r="A2132" s="1" t="s">
        <v>7611</v>
      </c>
      <c r="B2132" s="1" t="s">
        <v>7612</v>
      </c>
      <c r="C2132" s="1" t="s">
        <v>4262</v>
      </c>
      <c r="D2132" s="8">
        <v>39.77571428571428</v>
      </c>
      <c r="E2132" s="3">
        <v>5.722E-2</v>
      </c>
      <c r="F2132" s="3">
        <v>6.3E-2</v>
      </c>
      <c r="G2132" s="1" t="s">
        <v>7613</v>
      </c>
      <c r="H2132" s="1" t="s">
        <v>25473</v>
      </c>
      <c r="I2132" s="2" t="s">
        <v>25482</v>
      </c>
    </row>
    <row r="2133" spans="1:9" x14ac:dyDescent="0.25">
      <c r="A2133" s="1" t="s">
        <v>7614</v>
      </c>
      <c r="B2133" s="1" t="s">
        <v>7615</v>
      </c>
      <c r="C2133" s="1" t="s">
        <v>4262</v>
      </c>
      <c r="D2133" s="8">
        <v>39.77571428571428</v>
      </c>
      <c r="E2133" s="3">
        <v>5.638E-2</v>
      </c>
      <c r="F2133" s="3">
        <v>6.3070000000000001E-2</v>
      </c>
      <c r="G2133" s="1" t="s">
        <v>7616</v>
      </c>
      <c r="H2133" s="1" t="s">
        <v>25473</v>
      </c>
      <c r="I2133" s="2" t="s">
        <v>25482</v>
      </c>
    </row>
    <row r="2134" spans="1:9" x14ac:dyDescent="0.25">
      <c r="A2134" s="1" t="s">
        <v>7617</v>
      </c>
      <c r="B2134" s="1" t="s">
        <v>7618</v>
      </c>
      <c r="C2134" s="1" t="s">
        <v>4262</v>
      </c>
      <c r="D2134" s="8">
        <v>39.77571428571428</v>
      </c>
      <c r="E2134" s="3">
        <v>6.5000000000000002E-2</v>
      </c>
      <c r="F2134" s="3">
        <v>6.5000000000000002E-2</v>
      </c>
      <c r="G2134" s="1" t="s">
        <v>7619</v>
      </c>
      <c r="H2134" s="1" t="s">
        <v>25473</v>
      </c>
      <c r="I2134" s="2" t="s">
        <v>25482</v>
      </c>
    </row>
    <row r="2135" spans="1:9" x14ac:dyDescent="0.25">
      <c r="A2135" s="1" t="s">
        <v>7620</v>
      </c>
      <c r="B2135" s="1" t="s">
        <v>7621</v>
      </c>
      <c r="C2135" s="1" t="s">
        <v>4262</v>
      </c>
      <c r="D2135" s="8">
        <v>41.28142857142857</v>
      </c>
      <c r="E2135" s="3">
        <v>9.0969999999999995E-2</v>
      </c>
      <c r="F2135" s="3">
        <v>9.3099999999999988E-2</v>
      </c>
      <c r="G2135" s="1" t="s">
        <v>7622</v>
      </c>
      <c r="H2135" s="1" t="s">
        <v>25473</v>
      </c>
      <c r="I2135" s="2" t="s">
        <v>25482</v>
      </c>
    </row>
    <row r="2136" spans="1:9" x14ac:dyDescent="0.25">
      <c r="A2136" s="1" t="s">
        <v>7623</v>
      </c>
      <c r="B2136" s="1" t="s">
        <v>7624</v>
      </c>
      <c r="C2136" s="1" t="s">
        <v>4262</v>
      </c>
      <c r="D2136" s="8">
        <v>41.28142857142857</v>
      </c>
      <c r="E2136" s="3">
        <v>8.6389999999999995E-2</v>
      </c>
      <c r="F2136" s="3">
        <v>9.3200000000000005E-2</v>
      </c>
      <c r="G2136" s="1" t="s">
        <v>7625</v>
      </c>
      <c r="H2136" s="1" t="s">
        <v>25473</v>
      </c>
      <c r="I2136" s="2" t="s">
        <v>25482</v>
      </c>
    </row>
    <row r="2137" spans="1:9" x14ac:dyDescent="0.25">
      <c r="A2137" s="1" t="s">
        <v>7626</v>
      </c>
      <c r="B2137" s="1" t="s">
        <v>7627</v>
      </c>
      <c r="C2137" s="1" t="s">
        <v>4262</v>
      </c>
      <c r="D2137" s="8">
        <v>41.28142857142857</v>
      </c>
      <c r="E2137" s="3">
        <v>8.677E-2</v>
      </c>
      <c r="F2137" s="3">
        <v>8.8669999999999999E-2</v>
      </c>
      <c r="G2137" s="1" t="s">
        <v>7628</v>
      </c>
      <c r="H2137" s="1" t="s">
        <v>25473</v>
      </c>
      <c r="I2137" s="2" t="s">
        <v>25482</v>
      </c>
    </row>
    <row r="2138" spans="1:9" x14ac:dyDescent="0.25">
      <c r="A2138" s="1" t="s">
        <v>7629</v>
      </c>
      <c r="B2138" s="1" t="s">
        <v>7630</v>
      </c>
      <c r="C2138" s="1" t="s">
        <v>4262</v>
      </c>
      <c r="D2138" s="8">
        <v>50.200357142857136</v>
      </c>
      <c r="E2138" s="3">
        <v>8.4030000000000007E-2</v>
      </c>
      <c r="F2138" s="3">
        <v>8.9730000000000004E-2</v>
      </c>
      <c r="G2138" s="1" t="s">
        <v>7631</v>
      </c>
      <c r="H2138" s="1" t="s">
        <v>25473</v>
      </c>
      <c r="I2138" s="2" t="s">
        <v>25482</v>
      </c>
    </row>
    <row r="2139" spans="1:9" x14ac:dyDescent="0.25">
      <c r="A2139" s="1" t="s">
        <v>7632</v>
      </c>
      <c r="B2139" s="1" t="s">
        <v>7633</v>
      </c>
      <c r="C2139" s="1" t="s">
        <v>4262</v>
      </c>
      <c r="D2139" s="8">
        <v>50.200357142857136</v>
      </c>
      <c r="E2139" s="3">
        <v>8.0180000000000001E-2</v>
      </c>
      <c r="F2139" s="3">
        <v>9.0469999999999995E-2</v>
      </c>
      <c r="G2139" s="1" t="s">
        <v>7634</v>
      </c>
      <c r="H2139" s="1" t="s">
        <v>25473</v>
      </c>
      <c r="I2139" s="2" t="s">
        <v>25482</v>
      </c>
    </row>
    <row r="2140" spans="1:9" x14ac:dyDescent="0.25">
      <c r="A2140" s="1" t="s">
        <v>7635</v>
      </c>
      <c r="B2140" s="1" t="s">
        <v>7636</v>
      </c>
      <c r="C2140" s="1" t="s">
        <v>4262</v>
      </c>
      <c r="D2140" s="8">
        <v>50.200357142857136</v>
      </c>
      <c r="E2140" s="3">
        <v>0.09</v>
      </c>
      <c r="F2140" s="3">
        <v>0.09</v>
      </c>
      <c r="G2140" s="1" t="s">
        <v>7637</v>
      </c>
      <c r="H2140" s="1" t="s">
        <v>25473</v>
      </c>
      <c r="I2140" s="2" t="s">
        <v>25482</v>
      </c>
    </row>
    <row r="2141" spans="1:9" x14ac:dyDescent="0.25">
      <c r="A2141" s="1" t="s">
        <v>7638</v>
      </c>
      <c r="B2141" s="1" t="s">
        <v>7639</v>
      </c>
      <c r="C2141" s="1" t="s">
        <v>4262</v>
      </c>
      <c r="D2141" s="8">
        <v>2.3867857142857143</v>
      </c>
      <c r="E2141" s="3">
        <v>1.5499999999999999E-3</v>
      </c>
      <c r="F2141" s="3">
        <v>3.8E-3</v>
      </c>
      <c r="G2141" s="1" t="s">
        <v>7640</v>
      </c>
      <c r="H2141" s="1" t="s">
        <v>25473</v>
      </c>
      <c r="I2141" s="2" t="s">
        <v>25482</v>
      </c>
    </row>
    <row r="2142" spans="1:9" x14ac:dyDescent="0.25">
      <c r="A2142" s="1" t="s">
        <v>7641</v>
      </c>
      <c r="B2142" s="1" t="s">
        <v>7642</v>
      </c>
      <c r="C2142" s="1" t="s">
        <v>4262</v>
      </c>
      <c r="D2142" s="8">
        <v>2.3867857142857143</v>
      </c>
      <c r="E2142" s="3">
        <v>1.5E-3</v>
      </c>
      <c r="F2142" s="3">
        <v>3.7000000000000002E-3</v>
      </c>
      <c r="G2142" s="1" t="s">
        <v>7643</v>
      </c>
      <c r="H2142" s="1" t="s">
        <v>25473</v>
      </c>
      <c r="I2142" s="2" t="s">
        <v>25482</v>
      </c>
    </row>
    <row r="2143" spans="1:9" x14ac:dyDescent="0.25">
      <c r="A2143" s="1" t="s">
        <v>7644</v>
      </c>
      <c r="B2143" s="1" t="s">
        <v>7645</v>
      </c>
      <c r="C2143" s="1" t="s">
        <v>4262</v>
      </c>
      <c r="D2143" s="8">
        <v>3.8189285714285717</v>
      </c>
      <c r="E2143" s="3">
        <v>1.5E-3</v>
      </c>
      <c r="F2143" s="3">
        <v>3.7000000000000002E-3</v>
      </c>
      <c r="G2143" s="1" t="s">
        <v>7646</v>
      </c>
      <c r="H2143" s="1" t="s">
        <v>25473</v>
      </c>
      <c r="I2143" s="2" t="s">
        <v>25482</v>
      </c>
    </row>
    <row r="2144" spans="1:9" x14ac:dyDescent="0.25">
      <c r="A2144" s="1" t="s">
        <v>7647</v>
      </c>
      <c r="B2144" s="1" t="s">
        <v>7648</v>
      </c>
      <c r="C2144" s="1" t="s">
        <v>4262</v>
      </c>
      <c r="D2144" s="8">
        <v>2.5060714285714285</v>
      </c>
      <c r="E2144" s="3">
        <v>1.6000000000000001E-3</v>
      </c>
      <c r="F2144" s="3">
        <v>3.8999999999999998E-3</v>
      </c>
      <c r="G2144" s="1" t="s">
        <v>7649</v>
      </c>
      <c r="H2144" s="1" t="s">
        <v>25473</v>
      </c>
      <c r="I2144" s="2" t="s">
        <v>25482</v>
      </c>
    </row>
    <row r="2145" spans="1:9" x14ac:dyDescent="0.25">
      <c r="A2145" s="1" t="s">
        <v>7650</v>
      </c>
      <c r="B2145" s="1" t="s">
        <v>7651</v>
      </c>
      <c r="C2145" s="1" t="s">
        <v>4262</v>
      </c>
      <c r="D2145" s="8">
        <v>4.0096428571428566</v>
      </c>
      <c r="E2145" s="3">
        <v>1.5E-3</v>
      </c>
      <c r="F2145" s="3">
        <v>3.7000000000000002E-3</v>
      </c>
      <c r="G2145" s="1" t="s">
        <v>7652</v>
      </c>
      <c r="H2145" s="1" t="s">
        <v>25473</v>
      </c>
      <c r="I2145" s="2" t="s">
        <v>25482</v>
      </c>
    </row>
    <row r="2146" spans="1:9" x14ac:dyDescent="0.25">
      <c r="A2146" s="1" t="s">
        <v>7653</v>
      </c>
      <c r="B2146" s="1" t="s">
        <v>7654</v>
      </c>
      <c r="C2146" s="1" t="s">
        <v>4262</v>
      </c>
      <c r="D2146" s="8">
        <v>2.5060714285714285</v>
      </c>
      <c r="E2146" s="3">
        <v>1.6000000000000001E-3</v>
      </c>
      <c r="F2146" s="3">
        <v>3.8999999999999998E-3</v>
      </c>
      <c r="G2146" s="1" t="s">
        <v>7655</v>
      </c>
      <c r="H2146" s="1" t="s">
        <v>25473</v>
      </c>
      <c r="I2146" s="2" t="s">
        <v>25482</v>
      </c>
    </row>
    <row r="2147" spans="1:9" x14ac:dyDescent="0.25">
      <c r="A2147" s="1" t="s">
        <v>7656</v>
      </c>
      <c r="B2147" s="1" t="s">
        <v>7657</v>
      </c>
      <c r="C2147" s="1" t="s">
        <v>4262</v>
      </c>
      <c r="D2147" s="8">
        <v>4.0096428571428566</v>
      </c>
      <c r="E2147" s="3">
        <v>1.5E-3</v>
      </c>
      <c r="F2147" s="3">
        <v>3.7000000000000002E-3</v>
      </c>
      <c r="G2147" s="1" t="s">
        <v>7658</v>
      </c>
      <c r="H2147" s="1" t="s">
        <v>25473</v>
      </c>
      <c r="I2147" s="2" t="s">
        <v>25482</v>
      </c>
    </row>
    <row r="2148" spans="1:9" x14ac:dyDescent="0.25">
      <c r="A2148" s="1" t="s">
        <v>7659</v>
      </c>
      <c r="B2148" s="1" t="s">
        <v>7660</v>
      </c>
      <c r="C2148" s="1" t="s">
        <v>4262</v>
      </c>
      <c r="D2148" s="8">
        <v>2.5060714285714285</v>
      </c>
      <c r="E2148" s="3">
        <v>3.0999999999999999E-3</v>
      </c>
      <c r="F2148" s="3">
        <v>3.8E-3</v>
      </c>
      <c r="G2148" s="1" t="s">
        <v>7661</v>
      </c>
      <c r="H2148" s="1" t="s">
        <v>25473</v>
      </c>
      <c r="I2148" s="2" t="s">
        <v>25482</v>
      </c>
    </row>
    <row r="2149" spans="1:9" x14ac:dyDescent="0.25">
      <c r="A2149" s="1" t="s">
        <v>7662</v>
      </c>
      <c r="B2149" s="1" t="s">
        <v>7663</v>
      </c>
      <c r="C2149" s="1" t="s">
        <v>4262</v>
      </c>
      <c r="D2149" s="8">
        <v>4.0096428571428566</v>
      </c>
      <c r="E2149" s="3">
        <v>3.0999999999999999E-3</v>
      </c>
      <c r="F2149" s="3">
        <v>3.8999999999999998E-3</v>
      </c>
      <c r="G2149" s="1" t="s">
        <v>7664</v>
      </c>
      <c r="H2149" s="1" t="s">
        <v>25473</v>
      </c>
      <c r="I2149" s="2" t="s">
        <v>25482</v>
      </c>
    </row>
    <row r="2150" spans="1:9" x14ac:dyDescent="0.25">
      <c r="A2150" s="1" t="s">
        <v>7665</v>
      </c>
      <c r="B2150" s="1" t="s">
        <v>7666</v>
      </c>
      <c r="C2150" s="1" t="s">
        <v>4262</v>
      </c>
      <c r="D2150" s="8">
        <v>2.5060714285714285</v>
      </c>
      <c r="E2150" s="3">
        <v>1.4E-3</v>
      </c>
      <c r="F2150" s="3">
        <v>3.8E-3</v>
      </c>
      <c r="G2150" s="1" t="s">
        <v>7667</v>
      </c>
      <c r="H2150" s="1" t="s">
        <v>25473</v>
      </c>
      <c r="I2150" s="2" t="s">
        <v>25482</v>
      </c>
    </row>
    <row r="2151" spans="1:9" x14ac:dyDescent="0.25">
      <c r="A2151" s="1" t="s">
        <v>7668</v>
      </c>
      <c r="B2151" s="1" t="s">
        <v>7669</v>
      </c>
      <c r="C2151" s="1" t="s">
        <v>4262</v>
      </c>
      <c r="D2151" s="8">
        <v>4.0096428571428566</v>
      </c>
      <c r="E2151" s="3">
        <v>1.6000000000000001E-3</v>
      </c>
      <c r="F2151" s="3">
        <v>3.8E-3</v>
      </c>
      <c r="G2151" s="1" t="s">
        <v>7670</v>
      </c>
      <c r="H2151" s="1" t="s">
        <v>25473</v>
      </c>
      <c r="I2151" s="2" t="s">
        <v>25482</v>
      </c>
    </row>
    <row r="2152" spans="1:9" x14ac:dyDescent="0.25">
      <c r="A2152" s="1" t="s">
        <v>7671</v>
      </c>
      <c r="B2152" s="1" t="s">
        <v>7672</v>
      </c>
      <c r="C2152" s="1" t="s">
        <v>4262</v>
      </c>
      <c r="D2152" s="8">
        <v>2.5060714285714285</v>
      </c>
      <c r="E2152" s="3">
        <v>1.4E-3</v>
      </c>
      <c r="F2152" s="3">
        <v>3.8E-3</v>
      </c>
      <c r="G2152" s="1" t="s">
        <v>7673</v>
      </c>
      <c r="H2152" s="1" t="s">
        <v>25473</v>
      </c>
      <c r="I2152" s="2" t="s">
        <v>25482</v>
      </c>
    </row>
    <row r="2153" spans="1:9" x14ac:dyDescent="0.25">
      <c r="A2153" s="1" t="s">
        <v>7674</v>
      </c>
      <c r="B2153" s="1" t="s">
        <v>7675</v>
      </c>
      <c r="C2153" s="1" t="s">
        <v>4262</v>
      </c>
      <c r="D2153" s="8">
        <v>4.0096428571428566</v>
      </c>
      <c r="E2153" s="3">
        <v>1.6000000000000001E-3</v>
      </c>
      <c r="F2153" s="3">
        <v>3.8E-3</v>
      </c>
      <c r="G2153" s="1" t="s">
        <v>7676</v>
      </c>
      <c r="H2153" s="1" t="s">
        <v>25473</v>
      </c>
      <c r="I2153" s="2" t="s">
        <v>25482</v>
      </c>
    </row>
    <row r="2154" spans="1:9" x14ac:dyDescent="0.25">
      <c r="A2154" s="1" t="s">
        <v>7677</v>
      </c>
      <c r="B2154" s="1" t="s">
        <v>7678</v>
      </c>
      <c r="C2154" s="1" t="s">
        <v>4262</v>
      </c>
      <c r="D2154" s="8">
        <v>3.8189285714285717</v>
      </c>
      <c r="E2154" s="3">
        <v>1.5E-3</v>
      </c>
      <c r="F2154" s="3">
        <v>3.8E-3</v>
      </c>
      <c r="G2154" s="1" t="s">
        <v>7679</v>
      </c>
      <c r="H2154" s="1" t="s">
        <v>25473</v>
      </c>
      <c r="I2154" s="2" t="s">
        <v>25482</v>
      </c>
    </row>
    <row r="2155" spans="1:9" x14ac:dyDescent="0.25">
      <c r="A2155" s="1" t="s">
        <v>7680</v>
      </c>
      <c r="B2155" s="1" t="s">
        <v>7681</v>
      </c>
      <c r="C2155" s="1" t="s">
        <v>4262</v>
      </c>
      <c r="D2155" s="8">
        <v>2.5878571428571422</v>
      </c>
      <c r="E2155" s="3">
        <v>2.65E-3</v>
      </c>
      <c r="F2155" s="3">
        <v>6.0999999999999995E-3</v>
      </c>
      <c r="G2155" s="1" t="s">
        <v>7682</v>
      </c>
      <c r="H2155" s="1" t="s">
        <v>25473</v>
      </c>
      <c r="I2155" s="2" t="s">
        <v>25482</v>
      </c>
    </row>
    <row r="2156" spans="1:9" x14ac:dyDescent="0.25">
      <c r="A2156" s="1" t="s">
        <v>7683</v>
      </c>
      <c r="B2156" s="1" t="s">
        <v>7684</v>
      </c>
      <c r="C2156" s="1" t="s">
        <v>4262</v>
      </c>
      <c r="D2156" s="8">
        <v>2.7171428571428571</v>
      </c>
      <c r="E2156" s="3">
        <v>2.65E-3</v>
      </c>
      <c r="F2156" s="3">
        <v>6.0999999999999995E-3</v>
      </c>
      <c r="G2156" s="1" t="s">
        <v>7685</v>
      </c>
      <c r="H2156" s="1" t="s">
        <v>25473</v>
      </c>
      <c r="I2156" s="2" t="s">
        <v>25482</v>
      </c>
    </row>
    <row r="2157" spans="1:9" x14ac:dyDescent="0.25">
      <c r="A2157" s="1" t="s">
        <v>7686</v>
      </c>
      <c r="B2157" s="1" t="s">
        <v>7687</v>
      </c>
      <c r="C2157" s="1" t="s">
        <v>4262</v>
      </c>
      <c r="D2157" s="8">
        <v>4.347142857142857</v>
      </c>
      <c r="E2157" s="3">
        <v>2.7000000000000001E-3</v>
      </c>
      <c r="F2157" s="3">
        <v>6.0999999999999995E-3</v>
      </c>
      <c r="G2157" s="1" t="s">
        <v>7688</v>
      </c>
      <c r="H2157" s="1" t="s">
        <v>25473</v>
      </c>
      <c r="I2157" s="2" t="s">
        <v>25482</v>
      </c>
    </row>
    <row r="2158" spans="1:9" x14ac:dyDescent="0.25">
      <c r="A2158" s="1" t="s">
        <v>7689</v>
      </c>
      <c r="B2158" s="1" t="s">
        <v>7690</v>
      </c>
      <c r="C2158" s="1" t="s">
        <v>4262</v>
      </c>
      <c r="D2158" s="8">
        <v>2.7171428571428571</v>
      </c>
      <c r="E2158" s="3">
        <v>2.65E-3</v>
      </c>
      <c r="F2158" s="3">
        <v>6.0999999999999995E-3</v>
      </c>
      <c r="G2158" s="1" t="s">
        <v>7691</v>
      </c>
      <c r="H2158" s="1" t="s">
        <v>25473</v>
      </c>
      <c r="I2158" s="2" t="s">
        <v>25482</v>
      </c>
    </row>
    <row r="2159" spans="1:9" x14ac:dyDescent="0.25">
      <c r="A2159" s="1" t="s">
        <v>7692</v>
      </c>
      <c r="B2159" s="1" t="s">
        <v>7693</v>
      </c>
      <c r="C2159" s="1" t="s">
        <v>4262</v>
      </c>
      <c r="D2159" s="8">
        <v>4.347142857142857</v>
      </c>
      <c r="E2159" s="3">
        <v>2.7000000000000001E-3</v>
      </c>
      <c r="F2159" s="3">
        <v>6.0999999999999995E-3</v>
      </c>
      <c r="G2159" s="1" t="s">
        <v>7694</v>
      </c>
      <c r="H2159" s="1" t="s">
        <v>25473</v>
      </c>
      <c r="I2159" s="2" t="s">
        <v>25482</v>
      </c>
    </row>
    <row r="2160" spans="1:9" x14ac:dyDescent="0.25">
      <c r="A2160" s="1" t="s">
        <v>7695</v>
      </c>
      <c r="B2160" s="1" t="s">
        <v>7696</v>
      </c>
      <c r="C2160" s="1" t="s">
        <v>4262</v>
      </c>
      <c r="D2160" s="8">
        <v>2.7171428571428571</v>
      </c>
      <c r="E2160" s="3">
        <v>2.65E-3</v>
      </c>
      <c r="F2160" s="3">
        <v>6.0999999999999995E-3</v>
      </c>
      <c r="G2160" s="1" t="s">
        <v>7697</v>
      </c>
      <c r="H2160" s="1" t="s">
        <v>25473</v>
      </c>
      <c r="I2160" s="2" t="s">
        <v>25482</v>
      </c>
    </row>
    <row r="2161" spans="1:9" x14ac:dyDescent="0.25">
      <c r="A2161" s="1" t="s">
        <v>7698</v>
      </c>
      <c r="B2161" s="1" t="s">
        <v>7699</v>
      </c>
      <c r="C2161" s="1" t="s">
        <v>4262</v>
      </c>
      <c r="D2161" s="8">
        <v>4.347142857142857</v>
      </c>
      <c r="E2161" s="3">
        <v>2.5999999999999999E-3</v>
      </c>
      <c r="F2161" s="3">
        <v>6.0999999999999995E-3</v>
      </c>
      <c r="G2161" s="1" t="s">
        <v>7700</v>
      </c>
      <c r="H2161" s="1" t="s">
        <v>25473</v>
      </c>
      <c r="I2161" s="2" t="s">
        <v>25482</v>
      </c>
    </row>
    <row r="2162" spans="1:9" x14ac:dyDescent="0.25">
      <c r="A2162" s="1" t="s">
        <v>7701</v>
      </c>
      <c r="B2162" s="1" t="s">
        <v>7702</v>
      </c>
      <c r="C2162" s="1" t="s">
        <v>4262</v>
      </c>
      <c r="D2162" s="8">
        <v>4.1403571428571428</v>
      </c>
      <c r="E2162" s="3">
        <v>2.7000000000000001E-3</v>
      </c>
      <c r="F2162" s="3">
        <v>6.0999999999999995E-3</v>
      </c>
      <c r="G2162" s="1" t="s">
        <v>7703</v>
      </c>
      <c r="H2162" s="1" t="s">
        <v>25473</v>
      </c>
      <c r="I2162" s="2" t="s">
        <v>25482</v>
      </c>
    </row>
    <row r="2163" spans="1:9" x14ac:dyDescent="0.25">
      <c r="A2163" s="1" t="s">
        <v>7704</v>
      </c>
      <c r="B2163" s="1" t="s">
        <v>7705</v>
      </c>
      <c r="C2163" s="1" t="s">
        <v>4262</v>
      </c>
      <c r="D2163" s="8">
        <v>1.8282142857142856</v>
      </c>
      <c r="E2163" s="3">
        <v>1.5499999999999999E-3</v>
      </c>
      <c r="F2163" s="3">
        <v>3.8E-3</v>
      </c>
      <c r="G2163" s="1" t="s">
        <v>7706</v>
      </c>
      <c r="H2163" s="1" t="s">
        <v>25473</v>
      </c>
      <c r="I2163" s="2" t="s">
        <v>25482</v>
      </c>
    </row>
    <row r="2164" spans="1:9" x14ac:dyDescent="0.25">
      <c r="A2164" s="1" t="s">
        <v>7707</v>
      </c>
      <c r="B2164" s="1" t="s">
        <v>7654</v>
      </c>
      <c r="C2164" s="1" t="s">
        <v>4262</v>
      </c>
      <c r="D2164" s="8">
        <v>1.8364285714285713</v>
      </c>
      <c r="E2164" s="3">
        <v>2.5999999999999999E-3</v>
      </c>
      <c r="F2164" s="3">
        <v>3.3999999999999998E-3</v>
      </c>
      <c r="G2164" s="1" t="s">
        <v>7708</v>
      </c>
      <c r="H2164" s="1" t="s">
        <v>25473</v>
      </c>
      <c r="I2164" s="2" t="s">
        <v>25482</v>
      </c>
    </row>
    <row r="2165" spans="1:9" x14ac:dyDescent="0.25">
      <c r="A2165" s="1" t="s">
        <v>7709</v>
      </c>
      <c r="B2165" s="1" t="s">
        <v>7657</v>
      </c>
      <c r="C2165" s="1" t="s">
        <v>4262</v>
      </c>
      <c r="D2165" s="8">
        <v>2.1621428571428569</v>
      </c>
      <c r="E2165" s="3">
        <v>2.5999999999999999E-3</v>
      </c>
      <c r="F2165" s="3">
        <v>3.3999999999999998E-3</v>
      </c>
      <c r="G2165" s="1" t="s">
        <v>7710</v>
      </c>
      <c r="H2165" s="1" t="s">
        <v>25473</v>
      </c>
      <c r="I2165" s="2" t="s">
        <v>25482</v>
      </c>
    </row>
    <row r="2166" spans="1:9" x14ac:dyDescent="0.25">
      <c r="A2166" s="1" t="s">
        <v>7711</v>
      </c>
      <c r="B2166" s="1" t="s">
        <v>7712</v>
      </c>
      <c r="C2166" s="1" t="s">
        <v>4262</v>
      </c>
      <c r="D2166" s="8">
        <v>1.8282142857142856</v>
      </c>
      <c r="E2166" s="3">
        <v>2.5999999999999999E-3</v>
      </c>
      <c r="F2166" s="3">
        <v>3.3999999999999998E-3</v>
      </c>
      <c r="G2166" s="1" t="s">
        <v>7713</v>
      </c>
      <c r="H2166" s="1" t="s">
        <v>25473</v>
      </c>
      <c r="I2166" s="2" t="s">
        <v>25482</v>
      </c>
    </row>
    <row r="2167" spans="1:9" x14ac:dyDescent="0.25">
      <c r="A2167" s="1" t="s">
        <v>7714</v>
      </c>
      <c r="B2167" s="1" t="s">
        <v>7715</v>
      </c>
      <c r="C2167" s="1" t="s">
        <v>4262</v>
      </c>
      <c r="D2167" s="8">
        <v>2.1535714285714285</v>
      </c>
      <c r="E2167" s="3">
        <v>2.5999999999999999E-3</v>
      </c>
      <c r="F2167" s="3">
        <v>3.3999999999999998E-3</v>
      </c>
      <c r="G2167" s="1" t="s">
        <v>7716</v>
      </c>
      <c r="H2167" s="1" t="s">
        <v>25473</v>
      </c>
      <c r="I2167" s="2" t="s">
        <v>25482</v>
      </c>
    </row>
    <row r="2168" spans="1:9" x14ac:dyDescent="0.25">
      <c r="A2168" s="1" t="s">
        <v>7717</v>
      </c>
      <c r="B2168" s="1" t="s">
        <v>7718</v>
      </c>
      <c r="C2168" s="1" t="s">
        <v>4262</v>
      </c>
      <c r="D2168" s="8">
        <v>1.8282142857142856</v>
      </c>
      <c r="E2168" s="3">
        <v>1.5499999999999999E-3</v>
      </c>
      <c r="F2168" s="3">
        <v>3.8E-3</v>
      </c>
      <c r="G2168" s="1" t="s">
        <v>7719</v>
      </c>
      <c r="H2168" s="1" t="s">
        <v>25473</v>
      </c>
      <c r="I2168" s="2" t="s">
        <v>25482</v>
      </c>
    </row>
    <row r="2169" spans="1:9" x14ac:dyDescent="0.25">
      <c r="A2169" s="1" t="s">
        <v>7720</v>
      </c>
      <c r="B2169" s="1" t="s">
        <v>7721</v>
      </c>
      <c r="C2169" s="1" t="s">
        <v>4262</v>
      </c>
      <c r="D2169" s="8">
        <v>2.1535714285714285</v>
      </c>
      <c r="E2169" s="3">
        <v>1.1999999999999999E-3</v>
      </c>
      <c r="F2169" s="3">
        <v>3.2000000000000002E-3</v>
      </c>
      <c r="G2169" s="1" t="s">
        <v>7722</v>
      </c>
      <c r="H2169" s="1" t="s">
        <v>25473</v>
      </c>
      <c r="I2169" s="2" t="s">
        <v>25482</v>
      </c>
    </row>
    <row r="2170" spans="1:9" x14ac:dyDescent="0.25">
      <c r="A2170" s="1" t="s">
        <v>7723</v>
      </c>
      <c r="B2170" s="1" t="s">
        <v>7724</v>
      </c>
      <c r="C2170" s="1" t="s">
        <v>4262</v>
      </c>
      <c r="D2170" s="8">
        <v>2.1535714285714285</v>
      </c>
      <c r="E2170" s="3">
        <v>2.5999999999999999E-3</v>
      </c>
      <c r="F2170" s="3">
        <v>3.3999999999999998E-3</v>
      </c>
      <c r="G2170" s="1" t="s">
        <v>7725</v>
      </c>
      <c r="H2170" s="1" t="s">
        <v>25473</v>
      </c>
      <c r="I2170" s="2" t="s">
        <v>25482</v>
      </c>
    </row>
    <row r="2171" spans="1:9" x14ac:dyDescent="0.25">
      <c r="A2171" s="1" t="s">
        <v>7726</v>
      </c>
      <c r="B2171" s="1" t="s">
        <v>7727</v>
      </c>
      <c r="C2171" s="1" t="s">
        <v>4262</v>
      </c>
      <c r="D2171" s="8">
        <v>3.0835714285714286</v>
      </c>
      <c r="E2171" s="3">
        <v>1.5499999999999999E-3</v>
      </c>
      <c r="F2171" s="3">
        <v>2.14E-3</v>
      </c>
      <c r="G2171" s="1" t="s">
        <v>7728</v>
      </c>
      <c r="H2171" s="1" t="s">
        <v>25473</v>
      </c>
      <c r="I2171" s="2" t="s">
        <v>25529</v>
      </c>
    </row>
    <row r="2172" spans="1:9" x14ac:dyDescent="0.25">
      <c r="A2172" s="1" t="s">
        <v>7735</v>
      </c>
      <c r="B2172" s="1" t="s">
        <v>7736</v>
      </c>
      <c r="C2172" s="1" t="s">
        <v>4262</v>
      </c>
      <c r="D2172" s="8">
        <v>3.5982142857142856</v>
      </c>
      <c r="E2172" s="3">
        <v>1.56E-3</v>
      </c>
      <c r="F2172" s="3">
        <v>2E-3</v>
      </c>
      <c r="G2172" s="1" t="s">
        <v>7737</v>
      </c>
      <c r="H2172" s="1" t="s">
        <v>25473</v>
      </c>
      <c r="I2172" s="2" t="s">
        <v>25538</v>
      </c>
    </row>
    <row r="2173" spans="1:9" x14ac:dyDescent="0.25">
      <c r="A2173" s="1" t="s">
        <v>7738</v>
      </c>
      <c r="B2173" s="1" t="s">
        <v>7739</v>
      </c>
      <c r="C2173" s="1" t="s">
        <v>4262</v>
      </c>
      <c r="D2173" s="8">
        <v>26.753214285714282</v>
      </c>
      <c r="E2173" s="3">
        <v>0.17066999999999999</v>
      </c>
      <c r="F2173" s="3">
        <v>0.17546999999999999</v>
      </c>
      <c r="G2173" s="1" t="s">
        <v>7740</v>
      </c>
      <c r="H2173" s="1" t="s">
        <v>25473</v>
      </c>
      <c r="I2173" s="2" t="s">
        <v>25482</v>
      </c>
    </row>
    <row r="2174" spans="1:9" x14ac:dyDescent="0.25">
      <c r="A2174" s="1" t="s">
        <v>7741</v>
      </c>
      <c r="B2174" s="1" t="s">
        <v>7742</v>
      </c>
      <c r="C2174" s="1" t="s">
        <v>4262</v>
      </c>
      <c r="D2174" s="8">
        <v>43.274999999999999</v>
      </c>
      <c r="E2174" s="3">
        <v>0.18816999999999998</v>
      </c>
      <c r="F2174" s="3">
        <v>0.19353000000000001</v>
      </c>
      <c r="G2174" s="1" t="s">
        <v>7743</v>
      </c>
      <c r="H2174" s="1" t="s">
        <v>25473</v>
      </c>
      <c r="I2174" s="2" t="s">
        <v>25482</v>
      </c>
    </row>
    <row r="2175" spans="1:9" x14ac:dyDescent="0.25">
      <c r="A2175" s="1" t="s">
        <v>7747</v>
      </c>
      <c r="B2175" s="1" t="s">
        <v>7748</v>
      </c>
      <c r="C2175" s="1" t="s">
        <v>4262</v>
      </c>
      <c r="D2175" s="8">
        <v>73.973571428571432</v>
      </c>
      <c r="E2175" s="3">
        <v>0.79420000000000002</v>
      </c>
      <c r="F2175" s="3">
        <v>0.97609999999999997</v>
      </c>
      <c r="G2175" s="1" t="s">
        <v>7749</v>
      </c>
      <c r="H2175" s="1" t="s">
        <v>25473</v>
      </c>
      <c r="I2175" s="2" t="s">
        <v>25482</v>
      </c>
    </row>
    <row r="2176" spans="1:9" x14ac:dyDescent="0.25">
      <c r="A2176" s="1" t="s">
        <v>7750</v>
      </c>
      <c r="B2176" s="1" t="s">
        <v>7751</v>
      </c>
      <c r="C2176" s="1" t="s">
        <v>4262</v>
      </c>
      <c r="D2176" s="8">
        <v>2.5625</v>
      </c>
      <c r="E2176" s="3">
        <v>5.6439999999999997E-2</v>
      </c>
      <c r="F2176" s="3">
        <v>5.7959999999999998E-2</v>
      </c>
      <c r="G2176" s="1" t="s">
        <v>7752</v>
      </c>
      <c r="H2176" s="1" t="s">
        <v>25473</v>
      </c>
      <c r="I2176" s="2" t="s">
        <v>25482</v>
      </c>
    </row>
    <row r="2177" spans="1:9" x14ac:dyDescent="0.25">
      <c r="A2177" s="1" t="s">
        <v>7753</v>
      </c>
      <c r="B2177" s="1" t="s">
        <v>7754</v>
      </c>
      <c r="C2177" s="1" t="s">
        <v>4262</v>
      </c>
      <c r="D2177" s="8">
        <v>2.5625</v>
      </c>
      <c r="E2177" s="3">
        <v>5.6189999999999997E-2</v>
      </c>
      <c r="F2177" s="3">
        <v>5.8070000000000004E-2</v>
      </c>
      <c r="G2177" s="1" t="s">
        <v>7755</v>
      </c>
      <c r="H2177" s="1" t="s">
        <v>25473</v>
      </c>
      <c r="I2177" s="2" t="s">
        <v>25482</v>
      </c>
    </row>
    <row r="2178" spans="1:9" x14ac:dyDescent="0.25">
      <c r="A2178" s="1" t="s">
        <v>7756</v>
      </c>
      <c r="B2178" s="1" t="s">
        <v>7757</v>
      </c>
      <c r="C2178" s="1" t="s">
        <v>4262</v>
      </c>
      <c r="D2178" s="8">
        <v>3.7814285714285711</v>
      </c>
      <c r="E2178" s="3">
        <v>7.621E-2</v>
      </c>
      <c r="F2178" s="3">
        <v>7.9329999999999998E-2</v>
      </c>
      <c r="G2178" s="1" t="s">
        <v>7758</v>
      </c>
      <c r="H2178" s="1" t="s">
        <v>25473</v>
      </c>
      <c r="I2178" s="2" t="s">
        <v>25482</v>
      </c>
    </row>
    <row r="2179" spans="1:9" x14ac:dyDescent="0.25">
      <c r="A2179" s="1" t="s">
        <v>7759</v>
      </c>
      <c r="B2179" s="1" t="s">
        <v>7760</v>
      </c>
      <c r="C2179" s="1" t="s">
        <v>4262</v>
      </c>
      <c r="D2179" s="8">
        <v>4.711785714285714</v>
      </c>
      <c r="E2179" s="3">
        <v>9.2010000000000008E-2</v>
      </c>
      <c r="F2179" s="3">
        <v>9.3930000000000013E-2</v>
      </c>
      <c r="G2179" s="1" t="s">
        <v>7761</v>
      </c>
      <c r="H2179" s="1" t="s">
        <v>25473</v>
      </c>
      <c r="I2179" s="2" t="s">
        <v>25482</v>
      </c>
    </row>
    <row r="2180" spans="1:9" x14ac:dyDescent="0.25">
      <c r="A2180" s="1" t="s">
        <v>7762</v>
      </c>
      <c r="B2180" s="1" t="s">
        <v>7763</v>
      </c>
      <c r="C2180" s="1" t="s">
        <v>4262</v>
      </c>
      <c r="D2180" s="8">
        <v>4.711785714285714</v>
      </c>
      <c r="E2180" s="3">
        <v>9.6819999999999989E-2</v>
      </c>
      <c r="F2180" s="3">
        <v>9.8879999999999996E-2</v>
      </c>
      <c r="G2180" s="1" t="s">
        <v>7764</v>
      </c>
      <c r="H2180" s="1" t="s">
        <v>25473</v>
      </c>
      <c r="I2180" s="2" t="s">
        <v>25482</v>
      </c>
    </row>
    <row r="2181" spans="1:9" x14ac:dyDescent="0.25">
      <c r="A2181" s="1" t="s">
        <v>7765</v>
      </c>
      <c r="B2181" s="1" t="s">
        <v>7766</v>
      </c>
      <c r="C2181" s="1" t="s">
        <v>4262</v>
      </c>
      <c r="D2181" s="8">
        <v>7.4917857142857143</v>
      </c>
      <c r="E2181" s="3">
        <v>0.13052</v>
      </c>
      <c r="F2181" s="3">
        <v>0.1351</v>
      </c>
      <c r="G2181" s="1" t="s">
        <v>7767</v>
      </c>
      <c r="H2181" s="1" t="s">
        <v>25473</v>
      </c>
      <c r="I2181" s="2" t="s">
        <v>25482</v>
      </c>
    </row>
    <row r="2182" spans="1:9" x14ac:dyDescent="0.25">
      <c r="A2182" s="1" t="s">
        <v>7768</v>
      </c>
      <c r="B2182" s="1" t="s">
        <v>7769</v>
      </c>
      <c r="C2182" s="1" t="s">
        <v>4262</v>
      </c>
      <c r="D2182" s="8">
        <v>8.5971428571428561</v>
      </c>
      <c r="E2182" s="3">
        <v>0.14726</v>
      </c>
      <c r="F2182" s="3">
        <v>0.15099000000000001</v>
      </c>
      <c r="G2182" s="1" t="s">
        <v>7770</v>
      </c>
      <c r="H2182" s="1" t="s">
        <v>25473</v>
      </c>
      <c r="I2182" s="2" t="s">
        <v>25482</v>
      </c>
    </row>
    <row r="2183" spans="1:9" x14ac:dyDescent="0.25">
      <c r="A2183" s="1" t="s">
        <v>7771</v>
      </c>
      <c r="B2183" s="1" t="s">
        <v>7772</v>
      </c>
      <c r="C2183" s="1" t="s">
        <v>4262</v>
      </c>
      <c r="D2183" s="8">
        <v>10.942142857142857</v>
      </c>
      <c r="E2183" s="3">
        <v>0.21603999999999998</v>
      </c>
      <c r="F2183" s="3">
        <v>0.22227000000000002</v>
      </c>
      <c r="G2183" s="1" t="s">
        <v>7773</v>
      </c>
      <c r="H2183" s="1" t="s">
        <v>25473</v>
      </c>
      <c r="I2183" s="2" t="s">
        <v>25482</v>
      </c>
    </row>
    <row r="2184" spans="1:9" x14ac:dyDescent="0.25">
      <c r="A2184" s="1" t="s">
        <v>7774</v>
      </c>
      <c r="B2184" s="1" t="s">
        <v>7775</v>
      </c>
      <c r="C2184" s="1" t="s">
        <v>4262</v>
      </c>
      <c r="D2184" s="8">
        <v>12.896785714285713</v>
      </c>
      <c r="E2184" s="3">
        <v>0.26006000000000001</v>
      </c>
      <c r="F2184" s="3">
        <v>0.27160000000000001</v>
      </c>
      <c r="G2184" s="1" t="s">
        <v>7776</v>
      </c>
      <c r="H2184" s="1" t="s">
        <v>25473</v>
      </c>
      <c r="I2184" s="2" t="s">
        <v>25482</v>
      </c>
    </row>
    <row r="2185" spans="1:9" x14ac:dyDescent="0.25">
      <c r="A2185" s="1" t="s">
        <v>7777</v>
      </c>
      <c r="B2185" s="1" t="s">
        <v>7778</v>
      </c>
      <c r="C2185" s="1" t="s">
        <v>4262</v>
      </c>
      <c r="D2185" s="8">
        <v>7.4917857142857143</v>
      </c>
      <c r="E2185" s="3">
        <v>0.12762999999999999</v>
      </c>
      <c r="F2185" s="3">
        <v>0.13187000000000001</v>
      </c>
      <c r="G2185" s="1" t="s">
        <v>7779</v>
      </c>
      <c r="H2185" s="1" t="s">
        <v>25473</v>
      </c>
      <c r="I2185" s="2" t="s">
        <v>25482</v>
      </c>
    </row>
    <row r="2186" spans="1:9" x14ac:dyDescent="0.25">
      <c r="A2186" s="1" t="s">
        <v>7780</v>
      </c>
      <c r="B2186" s="1" t="s">
        <v>7781</v>
      </c>
      <c r="C2186" s="1" t="s">
        <v>4262</v>
      </c>
      <c r="D2186" s="8">
        <v>8.5971428571428561</v>
      </c>
      <c r="E2186" s="3">
        <v>0.13578999999999999</v>
      </c>
      <c r="F2186" s="3">
        <v>0.1396</v>
      </c>
      <c r="G2186" s="1" t="s">
        <v>7782</v>
      </c>
      <c r="H2186" s="1" t="s">
        <v>25473</v>
      </c>
      <c r="I2186" s="2" t="s">
        <v>25482</v>
      </c>
    </row>
    <row r="2187" spans="1:9" x14ac:dyDescent="0.25">
      <c r="A2187" s="1" t="s">
        <v>7783</v>
      </c>
      <c r="B2187" s="1" t="s">
        <v>7784</v>
      </c>
      <c r="C2187" s="1" t="s">
        <v>4262</v>
      </c>
      <c r="D2187" s="8">
        <v>11.962857142857141</v>
      </c>
      <c r="E2187" s="3">
        <v>0.17523</v>
      </c>
      <c r="F2187" s="3">
        <v>0.18180000000000002</v>
      </c>
      <c r="G2187" s="1" t="s">
        <v>7785</v>
      </c>
      <c r="H2187" s="1" t="s">
        <v>25473</v>
      </c>
      <c r="I2187" s="2" t="s">
        <v>25482</v>
      </c>
    </row>
    <row r="2188" spans="1:9" x14ac:dyDescent="0.25">
      <c r="A2188" s="1" t="s">
        <v>7786</v>
      </c>
      <c r="B2188" s="1" t="s">
        <v>7787</v>
      </c>
      <c r="C2188" s="1" t="s">
        <v>4262</v>
      </c>
      <c r="D2188" s="8">
        <v>8.5971428571428561</v>
      </c>
      <c r="E2188" s="3">
        <v>0.1452</v>
      </c>
      <c r="F2188" s="3">
        <v>0.14906999999999998</v>
      </c>
      <c r="G2188" s="1" t="s">
        <v>7788</v>
      </c>
      <c r="H2188" s="1" t="s">
        <v>25473</v>
      </c>
      <c r="I2188" s="2" t="s">
        <v>25482</v>
      </c>
    </row>
    <row r="2189" spans="1:9" x14ac:dyDescent="0.25">
      <c r="A2189" s="1" t="s">
        <v>7789</v>
      </c>
      <c r="B2189" s="1" t="s">
        <v>7790</v>
      </c>
      <c r="C2189" s="1" t="s">
        <v>4262</v>
      </c>
      <c r="D2189" s="8">
        <v>11.962857142857141</v>
      </c>
      <c r="E2189" s="3">
        <v>0.21248</v>
      </c>
      <c r="F2189" s="3">
        <v>0.21959000000000001</v>
      </c>
      <c r="G2189" s="1" t="s">
        <v>7791</v>
      </c>
      <c r="H2189" s="1" t="s">
        <v>25473</v>
      </c>
      <c r="I2189" s="2" t="s">
        <v>25482</v>
      </c>
    </row>
    <row r="2190" spans="1:9" x14ac:dyDescent="0.25">
      <c r="A2190" s="1" t="s">
        <v>7792</v>
      </c>
      <c r="B2190" s="1" t="s">
        <v>7793</v>
      </c>
      <c r="C2190" s="1" t="s">
        <v>4262</v>
      </c>
      <c r="D2190" s="8">
        <v>13.938214285714285</v>
      </c>
      <c r="E2190" s="3">
        <v>0.26244999999999996</v>
      </c>
      <c r="F2190" s="3">
        <v>0.27287</v>
      </c>
      <c r="G2190" s="1" t="s">
        <v>7794</v>
      </c>
      <c r="H2190" s="1" t="s">
        <v>25473</v>
      </c>
      <c r="I2190" s="2" t="s">
        <v>25482</v>
      </c>
    </row>
    <row r="2191" spans="1:9" x14ac:dyDescent="0.25">
      <c r="A2191" s="1" t="s">
        <v>7864</v>
      </c>
      <c r="B2191" s="1" t="s">
        <v>7865</v>
      </c>
      <c r="C2191" s="1" t="s">
        <v>4262</v>
      </c>
      <c r="D2191" s="8">
        <v>201.34107142857141</v>
      </c>
      <c r="E2191" s="3">
        <v>3.0100000000000002E-2</v>
      </c>
      <c r="F2191" s="3">
        <v>0.106</v>
      </c>
      <c r="G2191" s="1" t="s">
        <v>7866</v>
      </c>
      <c r="H2191" s="1" t="s">
        <v>25473</v>
      </c>
      <c r="I2191" s="2" t="s">
        <v>25480</v>
      </c>
    </row>
    <row r="2192" spans="1:9" x14ac:dyDescent="0.25">
      <c r="A2192" s="1" t="s">
        <v>7867</v>
      </c>
      <c r="B2192" s="1" t="s">
        <v>7868</v>
      </c>
      <c r="C2192" s="1" t="s">
        <v>4262</v>
      </c>
      <c r="D2192" s="8">
        <v>216.50357142857141</v>
      </c>
      <c r="E2192" s="3">
        <v>3.0100000000000002E-2</v>
      </c>
      <c r="F2192" s="3">
        <v>0.1062</v>
      </c>
      <c r="G2192" s="1" t="s">
        <v>7869</v>
      </c>
      <c r="H2192" s="1" t="s">
        <v>25473</v>
      </c>
      <c r="I2192" s="2" t="s">
        <v>25480</v>
      </c>
    </row>
    <row r="2193" spans="1:9" x14ac:dyDescent="0.25">
      <c r="A2193" s="1" t="s">
        <v>7870</v>
      </c>
      <c r="B2193" s="1" t="s">
        <v>7871</v>
      </c>
      <c r="C2193" s="1" t="s">
        <v>4262</v>
      </c>
      <c r="D2193" s="8">
        <v>4.8922232142857132</v>
      </c>
      <c r="E2193" s="3">
        <v>9.3170000000000003E-2</v>
      </c>
      <c r="F2193" s="3">
        <v>9.4730000000000009E-2</v>
      </c>
      <c r="G2193" s="1" t="s">
        <v>7872</v>
      </c>
      <c r="H2193" s="1" t="s">
        <v>25473</v>
      </c>
      <c r="I2193" s="2" t="s">
        <v>25482</v>
      </c>
    </row>
    <row r="2194" spans="1:9" x14ac:dyDescent="0.25">
      <c r="A2194" s="1" t="s">
        <v>7873</v>
      </c>
      <c r="B2194" s="1" t="s">
        <v>7874</v>
      </c>
      <c r="C2194" s="1" t="s">
        <v>4262</v>
      </c>
      <c r="D2194" s="8">
        <v>4.8922232142857132</v>
      </c>
      <c r="E2194" s="3">
        <v>9.2700000000000005E-2</v>
      </c>
      <c r="F2194" s="3">
        <v>9.4329999999999997E-2</v>
      </c>
      <c r="G2194" s="1" t="s">
        <v>7875</v>
      </c>
      <c r="H2194" s="1" t="s">
        <v>25473</v>
      </c>
      <c r="I2194" s="2" t="s">
        <v>25482</v>
      </c>
    </row>
    <row r="2195" spans="1:9" x14ac:dyDescent="0.25">
      <c r="A2195" s="1" t="s">
        <v>7876</v>
      </c>
      <c r="B2195" s="1" t="s">
        <v>7877</v>
      </c>
      <c r="C2195" s="1" t="s">
        <v>4262</v>
      </c>
      <c r="D2195" s="8">
        <v>7.1570249999999991</v>
      </c>
      <c r="E2195" s="3">
        <v>0.12289</v>
      </c>
      <c r="F2195" s="3">
        <v>0.12359999999999999</v>
      </c>
      <c r="G2195" s="1" t="s">
        <v>7878</v>
      </c>
      <c r="H2195" s="1" t="s">
        <v>25473</v>
      </c>
      <c r="I2195" s="2" t="s">
        <v>25482</v>
      </c>
    </row>
    <row r="2196" spans="1:9" x14ac:dyDescent="0.25">
      <c r="A2196" s="1" t="s">
        <v>7879</v>
      </c>
      <c r="B2196" s="1" t="s">
        <v>7880</v>
      </c>
      <c r="C2196" s="1" t="s">
        <v>4262</v>
      </c>
      <c r="D2196" s="8">
        <v>12.682446428571428</v>
      </c>
      <c r="E2196" s="3">
        <v>0.14731</v>
      </c>
      <c r="F2196" s="3">
        <v>0.15027000000000001</v>
      </c>
      <c r="G2196" s="1" t="s">
        <v>7881</v>
      </c>
      <c r="H2196" s="1" t="s">
        <v>25473</v>
      </c>
      <c r="I2196" s="2" t="s">
        <v>25482</v>
      </c>
    </row>
    <row r="2197" spans="1:9" x14ac:dyDescent="0.25">
      <c r="A2197" s="1" t="s">
        <v>7882</v>
      </c>
      <c r="B2197" s="1" t="s">
        <v>7883</v>
      </c>
      <c r="C2197" s="1" t="s">
        <v>4262</v>
      </c>
      <c r="D2197" s="8">
        <v>23.609285714285711</v>
      </c>
      <c r="E2197" s="3">
        <v>0.27559</v>
      </c>
      <c r="F2197" s="3">
        <v>0.28083999999999998</v>
      </c>
      <c r="G2197" s="1" t="s">
        <v>7884</v>
      </c>
      <c r="H2197" s="1" t="s">
        <v>25473</v>
      </c>
      <c r="I2197" s="2" t="s">
        <v>25482</v>
      </c>
    </row>
    <row r="2198" spans="1:9" x14ac:dyDescent="0.25">
      <c r="A2198" s="1" t="s">
        <v>7885</v>
      </c>
      <c r="B2198" s="1" t="s">
        <v>7886</v>
      </c>
      <c r="C2198" s="1" t="s">
        <v>4262</v>
      </c>
      <c r="D2198" s="8">
        <v>31.392142857142854</v>
      </c>
      <c r="E2198" s="3">
        <v>0.40685000000000004</v>
      </c>
      <c r="F2198" s="3">
        <v>0.41187999999999997</v>
      </c>
      <c r="G2198" s="1" t="s">
        <v>7887</v>
      </c>
      <c r="H2198" s="1" t="s">
        <v>25473</v>
      </c>
      <c r="I2198" s="2" t="s">
        <v>25482</v>
      </c>
    </row>
    <row r="2199" spans="1:9" x14ac:dyDescent="0.25">
      <c r="A2199" s="1" t="s">
        <v>7888</v>
      </c>
      <c r="B2199" s="1" t="s">
        <v>7889</v>
      </c>
      <c r="C2199" s="1" t="s">
        <v>4262</v>
      </c>
      <c r="D2199" s="8">
        <v>12.882857142857143</v>
      </c>
      <c r="E2199" s="3">
        <v>0.109</v>
      </c>
      <c r="F2199" s="3">
        <v>0.12840000000000001</v>
      </c>
      <c r="G2199" s="1" t="s">
        <v>7890</v>
      </c>
      <c r="H2199" s="1" t="s">
        <v>25473</v>
      </c>
      <c r="I2199" s="2" t="s">
        <v>25482</v>
      </c>
    </row>
    <row r="2200" spans="1:9" x14ac:dyDescent="0.25">
      <c r="A2200" s="1" t="s">
        <v>7891</v>
      </c>
      <c r="B2200" s="1" t="s">
        <v>7892</v>
      </c>
      <c r="C2200" s="1" t="s">
        <v>4262</v>
      </c>
      <c r="D2200" s="8">
        <v>9.7353571428571417</v>
      </c>
      <c r="E2200" s="3">
        <v>8.6019999999999999E-2</v>
      </c>
      <c r="F2200" s="3">
        <v>8.7730000000000002E-2</v>
      </c>
      <c r="G2200" s="1" t="s">
        <v>7893</v>
      </c>
      <c r="H2200" s="1" t="s">
        <v>25473</v>
      </c>
      <c r="I2200" s="2" t="s">
        <v>25482</v>
      </c>
    </row>
    <row r="2201" spans="1:9" x14ac:dyDescent="0.25">
      <c r="A2201" s="1" t="s">
        <v>7894</v>
      </c>
      <c r="B2201" s="1" t="s">
        <v>7895</v>
      </c>
      <c r="C2201" s="1" t="s">
        <v>4262</v>
      </c>
      <c r="D2201" s="8">
        <v>9.7353571428571417</v>
      </c>
      <c r="E2201" s="3">
        <v>8.591E-2</v>
      </c>
      <c r="F2201" s="3">
        <v>8.7469999999999992E-2</v>
      </c>
      <c r="G2201" s="1" t="s">
        <v>7896</v>
      </c>
      <c r="H2201" s="1" t="s">
        <v>25473</v>
      </c>
      <c r="I2201" s="2" t="s">
        <v>25482</v>
      </c>
    </row>
    <row r="2202" spans="1:9" x14ac:dyDescent="0.25">
      <c r="A2202" s="1" t="s">
        <v>7897</v>
      </c>
      <c r="B2202" s="1" t="s">
        <v>7898</v>
      </c>
      <c r="C2202" s="1" t="s">
        <v>4262</v>
      </c>
      <c r="D2202" s="8">
        <v>11.556071428571428</v>
      </c>
      <c r="E2202" s="3">
        <v>8.548E-2</v>
      </c>
      <c r="F2202" s="3">
        <v>8.6999999999999994E-2</v>
      </c>
      <c r="G2202" s="1" t="s">
        <v>7899</v>
      </c>
      <c r="H2202" s="1" t="s">
        <v>25473</v>
      </c>
      <c r="I2202" s="2" t="s">
        <v>25482</v>
      </c>
    </row>
    <row r="2203" spans="1:9" x14ac:dyDescent="0.25">
      <c r="A2203" s="1" t="s">
        <v>7900</v>
      </c>
      <c r="B2203" s="1" t="s">
        <v>7901</v>
      </c>
      <c r="C2203" s="1" t="s">
        <v>4262</v>
      </c>
      <c r="D2203" s="8">
        <v>9.5175000000000001</v>
      </c>
      <c r="E2203" s="3">
        <v>7.8980000000000009E-2</v>
      </c>
      <c r="F2203" s="3">
        <v>8.1129999999999994E-2</v>
      </c>
      <c r="G2203" s="1" t="s">
        <v>7902</v>
      </c>
      <c r="H2203" s="1" t="s">
        <v>25473</v>
      </c>
      <c r="I2203" s="2" t="s">
        <v>25482</v>
      </c>
    </row>
    <row r="2204" spans="1:9" x14ac:dyDescent="0.25">
      <c r="A2204" s="1" t="s">
        <v>7903</v>
      </c>
      <c r="B2204" s="1" t="s">
        <v>7904</v>
      </c>
      <c r="C2204" s="1" t="s">
        <v>4262</v>
      </c>
      <c r="D2204" s="8">
        <v>9.5175000000000001</v>
      </c>
      <c r="E2204" s="3">
        <v>7.9680000000000001E-2</v>
      </c>
      <c r="F2204" s="3">
        <v>8.1470000000000001E-2</v>
      </c>
      <c r="G2204" s="1" t="s">
        <v>7905</v>
      </c>
      <c r="H2204" s="1" t="s">
        <v>25473</v>
      </c>
      <c r="I2204" s="2" t="s">
        <v>25482</v>
      </c>
    </row>
    <row r="2205" spans="1:9" x14ac:dyDescent="0.25">
      <c r="A2205" s="1" t="s">
        <v>7906</v>
      </c>
      <c r="B2205" s="1" t="s">
        <v>7907</v>
      </c>
      <c r="C2205" s="1" t="s">
        <v>4262</v>
      </c>
      <c r="D2205" s="8">
        <v>11.273214285714284</v>
      </c>
      <c r="E2205" s="3">
        <v>8.294E-2</v>
      </c>
      <c r="F2205" s="3">
        <v>8.4000000000000005E-2</v>
      </c>
      <c r="G2205" s="1" t="s">
        <v>7908</v>
      </c>
      <c r="H2205" s="1" t="s">
        <v>25473</v>
      </c>
      <c r="I2205" s="2" t="s">
        <v>25482</v>
      </c>
    </row>
    <row r="2206" spans="1:9" x14ac:dyDescent="0.25">
      <c r="A2206" s="1" t="s">
        <v>7909</v>
      </c>
      <c r="B2206" s="1" t="s">
        <v>7910</v>
      </c>
      <c r="C2206" s="1" t="s">
        <v>4262</v>
      </c>
      <c r="D2206" s="8">
        <v>7.5878571428571426</v>
      </c>
      <c r="E2206" s="3">
        <v>0.10045</v>
      </c>
      <c r="F2206" s="3">
        <v>0.10277</v>
      </c>
      <c r="G2206" s="1" t="s">
        <v>7911</v>
      </c>
      <c r="H2206" s="1" t="s">
        <v>25473</v>
      </c>
      <c r="I2206" s="2" t="s">
        <v>25482</v>
      </c>
    </row>
    <row r="2207" spans="1:9" x14ac:dyDescent="0.25">
      <c r="A2207" s="1" t="s">
        <v>7912</v>
      </c>
      <c r="B2207" s="1" t="s">
        <v>7913</v>
      </c>
      <c r="C2207" s="1" t="s">
        <v>4262</v>
      </c>
      <c r="D2207" s="8">
        <v>7.5878571428571426</v>
      </c>
      <c r="E2207" s="3">
        <v>0.10066</v>
      </c>
      <c r="F2207" s="3">
        <v>0.10323</v>
      </c>
      <c r="G2207" s="1" t="s">
        <v>7914</v>
      </c>
      <c r="H2207" s="1" t="s">
        <v>25473</v>
      </c>
      <c r="I2207" s="2" t="s">
        <v>25482</v>
      </c>
    </row>
    <row r="2208" spans="1:9" x14ac:dyDescent="0.25">
      <c r="A2208" s="1" t="s">
        <v>7915</v>
      </c>
      <c r="B2208" s="1" t="s">
        <v>7916</v>
      </c>
      <c r="C2208" s="1" t="s">
        <v>4262</v>
      </c>
      <c r="D2208" s="8">
        <v>9.5560714285714283</v>
      </c>
      <c r="E2208" s="3">
        <v>9.9680000000000005E-2</v>
      </c>
      <c r="F2208" s="3">
        <v>0.10167</v>
      </c>
      <c r="G2208" s="1" t="s">
        <v>7917</v>
      </c>
      <c r="H2208" s="1" t="s">
        <v>25473</v>
      </c>
      <c r="I2208" s="2" t="s">
        <v>25482</v>
      </c>
    </row>
    <row r="2209" spans="1:9" x14ac:dyDescent="0.25">
      <c r="A2209" s="1" t="s">
        <v>7918</v>
      </c>
      <c r="B2209" s="1" t="s">
        <v>7919</v>
      </c>
      <c r="C2209" s="1" t="s">
        <v>4262</v>
      </c>
      <c r="D2209" s="8">
        <v>11.24</v>
      </c>
      <c r="E2209" s="3">
        <v>0.11376</v>
      </c>
      <c r="F2209" s="3">
        <v>0.1187</v>
      </c>
      <c r="G2209" s="1" t="s">
        <v>7920</v>
      </c>
      <c r="H2209" s="1" t="s">
        <v>25473</v>
      </c>
      <c r="I2209" s="2" t="s">
        <v>25482</v>
      </c>
    </row>
    <row r="2210" spans="1:9" x14ac:dyDescent="0.25">
      <c r="A2210" s="1" t="s">
        <v>7921</v>
      </c>
      <c r="B2210" s="1" t="s">
        <v>7922</v>
      </c>
      <c r="C2210" s="1" t="s">
        <v>4262</v>
      </c>
      <c r="D2210" s="8">
        <v>11.24</v>
      </c>
      <c r="E2210" s="3">
        <v>0.11459999999999999</v>
      </c>
      <c r="F2210" s="3">
        <v>0.11893000000000001</v>
      </c>
      <c r="G2210" s="1" t="s">
        <v>7923</v>
      </c>
      <c r="H2210" s="1" t="s">
        <v>25473</v>
      </c>
      <c r="I2210" s="2" t="s">
        <v>25482</v>
      </c>
    </row>
    <row r="2211" spans="1:9" x14ac:dyDescent="0.25">
      <c r="A2211" s="1" t="s">
        <v>7924</v>
      </c>
      <c r="B2211" s="1" t="s">
        <v>7925</v>
      </c>
      <c r="C2211" s="1" t="s">
        <v>4262</v>
      </c>
      <c r="D2211" s="8">
        <v>13.250714285714285</v>
      </c>
      <c r="E2211" s="3">
        <v>0.11286</v>
      </c>
      <c r="F2211" s="3">
        <v>0.11749999999999999</v>
      </c>
      <c r="G2211" s="1" t="s">
        <v>7926</v>
      </c>
      <c r="H2211" s="1" t="s">
        <v>25473</v>
      </c>
      <c r="I2211" s="2" t="s">
        <v>25482</v>
      </c>
    </row>
    <row r="2212" spans="1:9" x14ac:dyDescent="0.25">
      <c r="A2212" s="1" t="s">
        <v>7927</v>
      </c>
      <c r="B2212" s="1" t="s">
        <v>7928</v>
      </c>
      <c r="C2212" s="1" t="s">
        <v>4262</v>
      </c>
      <c r="D2212" s="8">
        <v>44.812857142857133</v>
      </c>
      <c r="E2212" s="3">
        <v>0.2419</v>
      </c>
      <c r="F2212" s="3">
        <v>0.2419</v>
      </c>
      <c r="G2212" s="1" t="s">
        <v>7929</v>
      </c>
      <c r="H2212" s="1" t="s">
        <v>25473</v>
      </c>
      <c r="I2212" s="2" t="s">
        <v>25482</v>
      </c>
    </row>
    <row r="2213" spans="1:9" x14ac:dyDescent="0.25">
      <c r="A2213" s="1" t="s">
        <v>7931</v>
      </c>
      <c r="B2213" s="1" t="s">
        <v>7932</v>
      </c>
      <c r="C2213" s="1" t="s">
        <v>7933</v>
      </c>
      <c r="D2213" s="8">
        <v>6.3535849056603766</v>
      </c>
      <c r="E2213" s="3">
        <v>2.3859999999999999E-2</v>
      </c>
      <c r="F2213" s="3">
        <v>2.7469999999999998E-2</v>
      </c>
      <c r="G2213" s="1" t="s">
        <v>7934</v>
      </c>
      <c r="H2213" s="1" t="s">
        <v>25473</v>
      </c>
      <c r="I2213" s="2" t="s">
        <v>25480</v>
      </c>
    </row>
    <row r="2214" spans="1:9" x14ac:dyDescent="0.25">
      <c r="A2214" s="1" t="s">
        <v>7935</v>
      </c>
      <c r="B2214" s="1" t="s">
        <v>2186</v>
      </c>
      <c r="C2214" s="1" t="s">
        <v>7933</v>
      </c>
      <c r="D2214" s="8">
        <v>6.3535849056603766</v>
      </c>
      <c r="E2214" s="3">
        <v>2.3859999999999999E-2</v>
      </c>
      <c r="F2214" s="3">
        <v>2.7329999999999997E-2</v>
      </c>
      <c r="G2214" s="1" t="s">
        <v>7936</v>
      </c>
      <c r="H2214" s="1" t="s">
        <v>25473</v>
      </c>
      <c r="I2214" s="2" t="s">
        <v>25480</v>
      </c>
    </row>
    <row r="2215" spans="1:9" x14ac:dyDescent="0.25">
      <c r="A2215" s="1" t="s">
        <v>7937</v>
      </c>
      <c r="B2215" s="1" t="s">
        <v>7938</v>
      </c>
      <c r="C2215" s="1" t="s">
        <v>7933</v>
      </c>
      <c r="D2215" s="8">
        <v>6.6833962264150948</v>
      </c>
      <c r="E2215" s="3">
        <v>2.3800000000000002E-2</v>
      </c>
      <c r="F2215" s="3">
        <v>2.7129999999999998E-2</v>
      </c>
      <c r="G2215" s="1" t="s">
        <v>7939</v>
      </c>
      <c r="H2215" s="1" t="s">
        <v>25473</v>
      </c>
      <c r="I2215" s="2" t="s">
        <v>25480</v>
      </c>
    </row>
    <row r="2216" spans="1:9" x14ac:dyDescent="0.25">
      <c r="A2216" s="1" t="s">
        <v>7940</v>
      </c>
      <c r="B2216" s="1" t="s">
        <v>2723</v>
      </c>
      <c r="C2216" s="1" t="s">
        <v>7933</v>
      </c>
      <c r="D2216" s="8">
        <v>6.6833962264150948</v>
      </c>
      <c r="E2216" s="3">
        <v>2.3800000000000002E-2</v>
      </c>
      <c r="F2216" s="3">
        <v>2.6600000000000002E-2</v>
      </c>
      <c r="G2216" s="1" t="s">
        <v>7941</v>
      </c>
      <c r="H2216" s="1" t="s">
        <v>25473</v>
      </c>
      <c r="I2216" s="2" t="s">
        <v>25480</v>
      </c>
    </row>
    <row r="2217" spans="1:9" x14ac:dyDescent="0.25">
      <c r="A2217" s="1" t="s">
        <v>7945</v>
      </c>
      <c r="B2217" s="1" t="s">
        <v>7946</v>
      </c>
      <c r="C2217" s="1" t="s">
        <v>7933</v>
      </c>
      <c r="D2217" s="8">
        <v>7.7203773584905662</v>
      </c>
      <c r="E2217" s="3">
        <v>2.6440000000000002E-2</v>
      </c>
      <c r="F2217" s="3">
        <v>2.98E-2</v>
      </c>
      <c r="G2217" s="1" t="s">
        <v>7947</v>
      </c>
      <c r="H2217" s="1" t="s">
        <v>25473</v>
      </c>
      <c r="I2217" s="2" t="s">
        <v>25480</v>
      </c>
    </row>
    <row r="2218" spans="1:9" x14ac:dyDescent="0.25">
      <c r="A2218" s="1" t="s">
        <v>7948</v>
      </c>
      <c r="B2218" s="1" t="s">
        <v>2189</v>
      </c>
      <c r="C2218" s="1" t="s">
        <v>7933</v>
      </c>
      <c r="D2218" s="8">
        <v>7.7203773584905662</v>
      </c>
      <c r="E2218" s="3">
        <v>2.5999999999999999E-2</v>
      </c>
      <c r="F2218" s="3">
        <v>2.9790000000000001E-2</v>
      </c>
      <c r="G2218" s="1" t="s">
        <v>7949</v>
      </c>
      <c r="H2218" s="1" t="s">
        <v>25473</v>
      </c>
      <c r="I2218" s="2" t="s">
        <v>25480</v>
      </c>
    </row>
    <row r="2219" spans="1:9" x14ac:dyDescent="0.25">
      <c r="A2219" s="1" t="s">
        <v>7950</v>
      </c>
      <c r="B2219" s="1" t="s">
        <v>7951</v>
      </c>
      <c r="C2219" s="1" t="s">
        <v>7933</v>
      </c>
      <c r="D2219" s="8">
        <v>8.089811320754718</v>
      </c>
      <c r="E2219" s="3">
        <v>2.6370000000000001E-2</v>
      </c>
      <c r="F2219" s="3">
        <v>0.03</v>
      </c>
      <c r="G2219" s="1" t="s">
        <v>7952</v>
      </c>
      <c r="H2219" s="1" t="s">
        <v>25473</v>
      </c>
      <c r="I2219" s="2" t="s">
        <v>25480</v>
      </c>
    </row>
    <row r="2220" spans="1:9" x14ac:dyDescent="0.25">
      <c r="A2220" s="1" t="s">
        <v>7953</v>
      </c>
      <c r="B2220" s="1" t="s">
        <v>2739</v>
      </c>
      <c r="C2220" s="1" t="s">
        <v>7933</v>
      </c>
      <c r="D2220" s="8">
        <v>8.089811320754718</v>
      </c>
      <c r="E2220" s="3">
        <v>2.6629999999999997E-2</v>
      </c>
      <c r="F2220" s="3">
        <v>3.0190000000000002E-2</v>
      </c>
      <c r="G2220" s="1" t="s">
        <v>7954</v>
      </c>
      <c r="H2220" s="1" t="s">
        <v>25473</v>
      </c>
      <c r="I2220" s="2" t="s">
        <v>25480</v>
      </c>
    </row>
    <row r="2221" spans="1:9" x14ac:dyDescent="0.25">
      <c r="A2221" s="1" t="s">
        <v>7958</v>
      </c>
      <c r="B2221" s="1" t="s">
        <v>7959</v>
      </c>
      <c r="C2221" s="1" t="s">
        <v>7933</v>
      </c>
      <c r="D2221" s="8">
        <v>14.250943396226415</v>
      </c>
      <c r="E2221" s="3">
        <v>3.1870000000000002E-2</v>
      </c>
      <c r="F2221" s="3">
        <v>3.5400000000000001E-2</v>
      </c>
      <c r="G2221" s="1" t="s">
        <v>7960</v>
      </c>
      <c r="H2221" s="1" t="s">
        <v>25473</v>
      </c>
      <c r="I2221" s="2" t="s">
        <v>25480</v>
      </c>
    </row>
    <row r="2222" spans="1:9" x14ac:dyDescent="0.25">
      <c r="A2222" s="1" t="s">
        <v>7961</v>
      </c>
      <c r="B2222" s="1" t="s">
        <v>2771</v>
      </c>
      <c r="C2222" s="1" t="s">
        <v>7933</v>
      </c>
      <c r="D2222" s="8">
        <v>14.250943396226415</v>
      </c>
      <c r="E2222" s="3">
        <v>3.1789999999999999E-2</v>
      </c>
      <c r="F2222" s="3">
        <v>3.5389999999999998E-2</v>
      </c>
      <c r="G2222" s="1" t="s">
        <v>7962</v>
      </c>
      <c r="H2222" s="1" t="s">
        <v>25473</v>
      </c>
      <c r="I2222" s="2" t="s">
        <v>25480</v>
      </c>
    </row>
    <row r="2223" spans="1:9" x14ac:dyDescent="0.25">
      <c r="A2223" s="1" t="s">
        <v>7969</v>
      </c>
      <c r="B2223" s="1" t="s">
        <v>7970</v>
      </c>
      <c r="C2223" s="1" t="s">
        <v>7933</v>
      </c>
      <c r="D2223" s="8">
        <v>12.136603773584905</v>
      </c>
      <c r="E2223" s="3">
        <v>3.177E-2</v>
      </c>
      <c r="F2223" s="3">
        <v>3.5869999999999999E-2</v>
      </c>
      <c r="G2223" s="1" t="s">
        <v>7971</v>
      </c>
      <c r="H2223" s="1" t="s">
        <v>25473</v>
      </c>
      <c r="I2223" s="2" t="s">
        <v>25480</v>
      </c>
    </row>
    <row r="2224" spans="1:9" x14ac:dyDescent="0.25">
      <c r="A2224" s="1" t="s">
        <v>7972</v>
      </c>
      <c r="B2224" s="1" t="s">
        <v>2783</v>
      </c>
      <c r="C2224" s="1" t="s">
        <v>7933</v>
      </c>
      <c r="D2224" s="8">
        <v>12.136603773584905</v>
      </c>
      <c r="E2224" s="3">
        <v>3.143E-2</v>
      </c>
      <c r="F2224" s="3">
        <v>3.5270000000000003E-2</v>
      </c>
      <c r="G2224" s="1" t="s">
        <v>7973</v>
      </c>
      <c r="H2224" s="1" t="s">
        <v>25473</v>
      </c>
      <c r="I2224" s="2" t="s">
        <v>25480</v>
      </c>
    </row>
    <row r="2225" spans="1:9" x14ac:dyDescent="0.25">
      <c r="A2225" s="1" t="s">
        <v>7980</v>
      </c>
      <c r="B2225" s="1" t="s">
        <v>7981</v>
      </c>
      <c r="C2225" s="1" t="s">
        <v>7933</v>
      </c>
      <c r="D2225" s="8">
        <v>8.1539622641509428</v>
      </c>
      <c r="E2225" s="3">
        <v>2.3980000000000001E-2</v>
      </c>
      <c r="F2225" s="3">
        <v>2.7469999999999998E-2</v>
      </c>
      <c r="G2225" s="1" t="s">
        <v>7982</v>
      </c>
      <c r="H2225" s="1" t="s">
        <v>25473</v>
      </c>
      <c r="I2225" s="2" t="s">
        <v>25480</v>
      </c>
    </row>
    <row r="2226" spans="1:9" x14ac:dyDescent="0.25">
      <c r="A2226" s="1" t="s">
        <v>7983</v>
      </c>
      <c r="B2226" s="1" t="s">
        <v>7984</v>
      </c>
      <c r="C2226" s="1" t="s">
        <v>7933</v>
      </c>
      <c r="D2226" s="8">
        <v>8.1539622641509428</v>
      </c>
      <c r="E2226" s="3">
        <v>2.4500000000000001E-2</v>
      </c>
      <c r="F2226" s="3">
        <v>2.7699999999999999E-2</v>
      </c>
      <c r="G2226" s="1" t="s">
        <v>7985</v>
      </c>
      <c r="H2226" s="1" t="s">
        <v>25473</v>
      </c>
      <c r="I2226" s="2" t="s">
        <v>25480</v>
      </c>
    </row>
    <row r="2227" spans="1:9" x14ac:dyDescent="0.25">
      <c r="A2227" s="1" t="s">
        <v>7989</v>
      </c>
      <c r="B2227" s="1" t="s">
        <v>7990</v>
      </c>
      <c r="C2227" s="1" t="s">
        <v>7933</v>
      </c>
      <c r="D2227" s="8">
        <v>9.4981132075471688</v>
      </c>
      <c r="E2227" s="3">
        <v>3.2680000000000001E-2</v>
      </c>
      <c r="F2227" s="3">
        <v>3.78E-2</v>
      </c>
      <c r="G2227" s="1" t="s">
        <v>7991</v>
      </c>
      <c r="H2227" s="1" t="s">
        <v>25473</v>
      </c>
      <c r="I2227" s="2" t="s">
        <v>25480</v>
      </c>
    </row>
    <row r="2228" spans="1:9" x14ac:dyDescent="0.25">
      <c r="A2228" s="1" t="s">
        <v>7992</v>
      </c>
      <c r="B2228" s="1" t="s">
        <v>7993</v>
      </c>
      <c r="C2228" s="1" t="s">
        <v>7933</v>
      </c>
      <c r="D2228" s="8">
        <v>9.4981132075471688</v>
      </c>
      <c r="E2228" s="3">
        <v>3.2799999999999996E-2</v>
      </c>
      <c r="F2228" s="3">
        <v>3.8130000000000004E-2</v>
      </c>
      <c r="G2228" s="1" t="s">
        <v>7994</v>
      </c>
      <c r="H2228" s="1" t="s">
        <v>25473</v>
      </c>
      <c r="I2228" s="2" t="s">
        <v>25480</v>
      </c>
    </row>
    <row r="2229" spans="1:9" x14ac:dyDescent="0.25">
      <c r="A2229" s="1" t="s">
        <v>7995</v>
      </c>
      <c r="B2229" s="1" t="s">
        <v>7996</v>
      </c>
      <c r="C2229" s="1" t="s">
        <v>7933</v>
      </c>
      <c r="D2229" s="8">
        <v>9.3675471698113206</v>
      </c>
      <c r="E2229" s="3">
        <v>2.6449999999999998E-2</v>
      </c>
      <c r="F2229" s="3">
        <v>0.03</v>
      </c>
      <c r="G2229" s="1" t="s">
        <v>7997</v>
      </c>
      <c r="H2229" s="1" t="s">
        <v>25473</v>
      </c>
      <c r="I2229" s="2" t="s">
        <v>25480</v>
      </c>
    </row>
    <row r="2230" spans="1:9" x14ac:dyDescent="0.25">
      <c r="A2230" s="1" t="s">
        <v>7998</v>
      </c>
      <c r="B2230" s="1" t="s">
        <v>7999</v>
      </c>
      <c r="C2230" s="1" t="s">
        <v>7933</v>
      </c>
      <c r="D2230" s="8">
        <v>9.3675471698113206</v>
      </c>
      <c r="E2230" s="3">
        <v>2.6679999999999999E-2</v>
      </c>
      <c r="F2230" s="3">
        <v>3.007E-2</v>
      </c>
      <c r="G2230" s="1" t="s">
        <v>8000</v>
      </c>
      <c r="H2230" s="1" t="s">
        <v>25473</v>
      </c>
      <c r="I2230" s="2" t="s">
        <v>25480</v>
      </c>
    </row>
    <row r="2231" spans="1:9" x14ac:dyDescent="0.25">
      <c r="A2231" s="1" t="s">
        <v>8001</v>
      </c>
      <c r="B2231" s="1" t="s">
        <v>8002</v>
      </c>
      <c r="C2231" s="1" t="s">
        <v>7933</v>
      </c>
      <c r="D2231" s="8">
        <v>10.48452830188679</v>
      </c>
      <c r="E2231" s="3">
        <v>3.5130000000000002E-2</v>
      </c>
      <c r="F2231" s="3">
        <v>4.0469999999999999E-2</v>
      </c>
      <c r="G2231" s="1" t="s">
        <v>8003</v>
      </c>
      <c r="H2231" s="1" t="s">
        <v>25473</v>
      </c>
      <c r="I2231" s="2" t="s">
        <v>25480</v>
      </c>
    </row>
    <row r="2232" spans="1:9" x14ac:dyDescent="0.25">
      <c r="A2232" s="1" t="s">
        <v>8004</v>
      </c>
      <c r="B2232" s="1" t="s">
        <v>8005</v>
      </c>
      <c r="C2232" s="1" t="s">
        <v>7933</v>
      </c>
      <c r="D2232" s="8">
        <v>10.48452830188679</v>
      </c>
      <c r="E2232" s="3">
        <v>3.5290000000000002E-2</v>
      </c>
      <c r="F2232" s="3">
        <v>4.0329999999999998E-2</v>
      </c>
      <c r="G2232" s="1" t="s">
        <v>8006</v>
      </c>
      <c r="H2232" s="1" t="s">
        <v>25473</v>
      </c>
      <c r="I2232" s="2" t="s">
        <v>25480</v>
      </c>
    </row>
    <row r="2233" spans="1:9" x14ac:dyDescent="0.25">
      <c r="A2233" s="1" t="s">
        <v>8007</v>
      </c>
      <c r="B2233" s="1" t="s">
        <v>8008</v>
      </c>
      <c r="C2233" s="1" t="s">
        <v>7933</v>
      </c>
      <c r="D2233" s="8">
        <v>12.974339622641509</v>
      </c>
      <c r="E2233" s="3">
        <v>3.1640000000000001E-2</v>
      </c>
      <c r="F2233" s="3">
        <v>3.56E-2</v>
      </c>
      <c r="G2233" s="1" t="s">
        <v>8009</v>
      </c>
      <c r="H2233" s="1" t="s">
        <v>25473</v>
      </c>
      <c r="I2233" s="2" t="s">
        <v>25480</v>
      </c>
    </row>
    <row r="2234" spans="1:9" x14ac:dyDescent="0.25">
      <c r="A2234" s="1" t="s">
        <v>8010</v>
      </c>
      <c r="B2234" s="1" t="s">
        <v>8011</v>
      </c>
      <c r="C2234" s="1" t="s">
        <v>7933</v>
      </c>
      <c r="D2234" s="8">
        <v>12.974339622641509</v>
      </c>
      <c r="E2234" s="3">
        <v>3.1850000000000003E-2</v>
      </c>
      <c r="F2234" s="3">
        <v>3.5929999999999997E-2</v>
      </c>
      <c r="G2234" s="1" t="s">
        <v>8012</v>
      </c>
      <c r="H2234" s="1" t="s">
        <v>25473</v>
      </c>
      <c r="I2234" s="2" t="s">
        <v>25480</v>
      </c>
    </row>
    <row r="2235" spans="1:9" x14ac:dyDescent="0.25">
      <c r="A2235" s="1" t="s">
        <v>8013</v>
      </c>
      <c r="B2235" s="1" t="s">
        <v>8014</v>
      </c>
      <c r="C2235" s="1" t="s">
        <v>7933</v>
      </c>
      <c r="D2235" s="8">
        <v>7.324528301886791</v>
      </c>
      <c r="E2235" s="3">
        <v>2.1059999999999999E-2</v>
      </c>
      <c r="F2235" s="3">
        <v>2.46E-2</v>
      </c>
      <c r="G2235" s="1" t="s">
        <v>8015</v>
      </c>
      <c r="H2235" s="1" t="s">
        <v>25473</v>
      </c>
      <c r="I2235" s="2" t="s">
        <v>25480</v>
      </c>
    </row>
    <row r="2236" spans="1:9" x14ac:dyDescent="0.25">
      <c r="A2236" s="1" t="s">
        <v>8016</v>
      </c>
      <c r="B2236" s="1" t="s">
        <v>8017</v>
      </c>
      <c r="C2236" s="1" t="s">
        <v>7933</v>
      </c>
      <c r="D2236" s="8">
        <v>7.324528301886791</v>
      </c>
      <c r="E2236" s="3">
        <v>2.1190000000000001E-2</v>
      </c>
      <c r="F2236" s="3">
        <v>2.461E-2</v>
      </c>
      <c r="G2236" s="1" t="s">
        <v>8018</v>
      </c>
      <c r="H2236" s="1" t="s">
        <v>25473</v>
      </c>
      <c r="I2236" s="2" t="s">
        <v>25480</v>
      </c>
    </row>
    <row r="2237" spans="1:9" x14ac:dyDescent="0.25">
      <c r="A2237" s="1" t="s">
        <v>8019</v>
      </c>
      <c r="B2237" s="1" t="s">
        <v>8020</v>
      </c>
      <c r="C2237" s="1" t="s">
        <v>7933</v>
      </c>
      <c r="D2237" s="8">
        <v>9.120000000000001</v>
      </c>
      <c r="E2237" s="3">
        <v>2.1090000000000001E-2</v>
      </c>
      <c r="F2237" s="3">
        <v>2.4469999999999999E-2</v>
      </c>
      <c r="G2237" s="1" t="s">
        <v>8021</v>
      </c>
      <c r="H2237" s="1" t="s">
        <v>25473</v>
      </c>
      <c r="I2237" s="2" t="s">
        <v>25480</v>
      </c>
    </row>
    <row r="2238" spans="1:9" x14ac:dyDescent="0.25">
      <c r="A2238" s="1" t="s">
        <v>8022</v>
      </c>
      <c r="B2238" s="1" t="s">
        <v>2213</v>
      </c>
      <c r="C2238" s="1" t="s">
        <v>7933</v>
      </c>
      <c r="D2238" s="8">
        <v>9.120000000000001</v>
      </c>
      <c r="E2238" s="3">
        <v>2.112E-2</v>
      </c>
      <c r="F2238" s="3">
        <v>2.46E-2</v>
      </c>
      <c r="G2238" s="1" t="s">
        <v>8023</v>
      </c>
      <c r="H2238" s="1" t="s">
        <v>25473</v>
      </c>
      <c r="I2238" s="2" t="s">
        <v>25480</v>
      </c>
    </row>
    <row r="2239" spans="1:9" x14ac:dyDescent="0.25">
      <c r="A2239" s="1" t="s">
        <v>8033</v>
      </c>
      <c r="B2239" s="1" t="s">
        <v>8034</v>
      </c>
      <c r="C2239" s="1" t="s">
        <v>7933</v>
      </c>
      <c r="D2239" s="8">
        <v>9.120000000000001</v>
      </c>
      <c r="E2239" s="3">
        <v>2.104E-2</v>
      </c>
      <c r="F2239" s="3">
        <v>2.4399999999999998E-2</v>
      </c>
      <c r="G2239" s="1" t="s">
        <v>8035</v>
      </c>
      <c r="H2239" s="1" t="s">
        <v>25473</v>
      </c>
      <c r="I2239" s="2" t="s">
        <v>25480</v>
      </c>
    </row>
    <row r="2240" spans="1:9" x14ac:dyDescent="0.25">
      <c r="A2240" s="1" t="s">
        <v>8036</v>
      </c>
      <c r="B2240" s="1" t="s">
        <v>8037</v>
      </c>
      <c r="C2240" s="1" t="s">
        <v>7933</v>
      </c>
      <c r="D2240" s="8">
        <v>9.120000000000001</v>
      </c>
      <c r="E2240" s="3">
        <v>2.1070000000000002E-2</v>
      </c>
      <c r="F2240" s="3">
        <v>2.46E-2</v>
      </c>
      <c r="G2240" s="1" t="s">
        <v>8038</v>
      </c>
      <c r="H2240" s="1" t="s">
        <v>25473</v>
      </c>
      <c r="I2240" s="2" t="s">
        <v>25480</v>
      </c>
    </row>
    <row r="2241" spans="1:9" x14ac:dyDescent="0.25">
      <c r="A2241" s="1" t="s">
        <v>8039</v>
      </c>
      <c r="B2241" s="1" t="s">
        <v>8040</v>
      </c>
      <c r="C2241" s="1" t="s">
        <v>7933</v>
      </c>
      <c r="D2241" s="8">
        <v>9.120000000000001</v>
      </c>
      <c r="E2241" s="3">
        <v>2.086E-2</v>
      </c>
      <c r="F2241" s="3">
        <v>2.4329999999999997E-2</v>
      </c>
      <c r="G2241" s="1" t="s">
        <v>8041</v>
      </c>
      <c r="H2241" s="1" t="s">
        <v>25473</v>
      </c>
      <c r="I2241" s="2" t="s">
        <v>25480</v>
      </c>
    </row>
    <row r="2242" spans="1:9" x14ac:dyDescent="0.25">
      <c r="A2242" s="1" t="s">
        <v>8042</v>
      </c>
      <c r="B2242" s="1" t="s">
        <v>8043</v>
      </c>
      <c r="C2242" s="1" t="s">
        <v>7933</v>
      </c>
      <c r="D2242" s="8">
        <v>9.120000000000001</v>
      </c>
      <c r="E2242" s="3">
        <v>2.0930000000000001E-2</v>
      </c>
      <c r="F2242" s="3">
        <v>2.4399999999999998E-2</v>
      </c>
      <c r="G2242" s="1" t="s">
        <v>8044</v>
      </c>
      <c r="H2242" s="1" t="s">
        <v>25473</v>
      </c>
      <c r="I2242" s="2" t="s">
        <v>25480</v>
      </c>
    </row>
    <row r="2243" spans="1:9" x14ac:dyDescent="0.25">
      <c r="A2243" s="1" t="s">
        <v>8051</v>
      </c>
      <c r="B2243" s="1" t="s">
        <v>8052</v>
      </c>
      <c r="C2243" s="1" t="s">
        <v>7933</v>
      </c>
      <c r="D2243" s="8">
        <v>14.145660377358491</v>
      </c>
      <c r="E2243" s="3">
        <v>3.0370000000000001E-2</v>
      </c>
      <c r="F2243" s="3">
        <v>3.5869999999999999E-2</v>
      </c>
      <c r="G2243" s="1" t="s">
        <v>8053</v>
      </c>
      <c r="H2243" s="1" t="s">
        <v>25473</v>
      </c>
      <c r="I2243" s="2" t="s">
        <v>25480</v>
      </c>
    </row>
    <row r="2244" spans="1:9" x14ac:dyDescent="0.25">
      <c r="A2244" s="1" t="s">
        <v>8054</v>
      </c>
      <c r="B2244" s="1" t="s">
        <v>4743</v>
      </c>
      <c r="C2244" s="1" t="s">
        <v>7933</v>
      </c>
      <c r="D2244" s="8">
        <v>14.145660377358491</v>
      </c>
      <c r="E2244" s="3">
        <v>3.04E-2</v>
      </c>
      <c r="F2244" s="3">
        <v>3.5869999999999999E-2</v>
      </c>
      <c r="G2244" s="1" t="s">
        <v>8055</v>
      </c>
      <c r="H2244" s="1" t="s">
        <v>25473</v>
      </c>
      <c r="I2244" s="2" t="s">
        <v>25480</v>
      </c>
    </row>
    <row r="2245" spans="1:9" x14ac:dyDescent="0.25">
      <c r="A2245" s="1" t="s">
        <v>8056</v>
      </c>
      <c r="B2245" s="1" t="s">
        <v>8057</v>
      </c>
      <c r="C2245" s="1" t="s">
        <v>7933</v>
      </c>
      <c r="D2245" s="8">
        <v>14.145660377358491</v>
      </c>
      <c r="E2245" s="3">
        <v>2.8850000000000001E-2</v>
      </c>
      <c r="F2245" s="3">
        <v>3.44E-2</v>
      </c>
      <c r="G2245" s="1" t="s">
        <v>8058</v>
      </c>
      <c r="H2245" s="1" t="s">
        <v>25473</v>
      </c>
      <c r="I2245" s="2" t="s">
        <v>25480</v>
      </c>
    </row>
    <row r="2246" spans="1:9" x14ac:dyDescent="0.25">
      <c r="A2246" s="1" t="s">
        <v>8059</v>
      </c>
      <c r="B2246" s="1" t="s">
        <v>2904</v>
      </c>
      <c r="C2246" s="1" t="s">
        <v>7933</v>
      </c>
      <c r="D2246" s="8">
        <v>14.145660377358491</v>
      </c>
      <c r="E2246" s="3">
        <v>2.9010000000000001E-2</v>
      </c>
      <c r="F2246" s="3">
        <v>3.4529999999999998E-2</v>
      </c>
      <c r="G2246" s="1" t="s">
        <v>8060</v>
      </c>
      <c r="H2246" s="1" t="s">
        <v>25473</v>
      </c>
      <c r="I2246" s="2" t="s">
        <v>25480</v>
      </c>
    </row>
    <row r="2247" spans="1:9" x14ac:dyDescent="0.25">
      <c r="A2247" s="1" t="s">
        <v>8061</v>
      </c>
      <c r="B2247" s="1" t="s">
        <v>8062</v>
      </c>
      <c r="C2247" s="1" t="s">
        <v>7933</v>
      </c>
      <c r="D2247" s="8">
        <v>7.8664150943396223</v>
      </c>
      <c r="E2247" s="3">
        <v>2.111E-2</v>
      </c>
      <c r="F2247" s="3">
        <v>2.4730000000000002E-2</v>
      </c>
      <c r="G2247" s="1" t="s">
        <v>8063</v>
      </c>
      <c r="H2247" s="1" t="s">
        <v>25473</v>
      </c>
      <c r="I2247" s="2" t="s">
        <v>25480</v>
      </c>
    </row>
    <row r="2248" spans="1:9" x14ac:dyDescent="0.25">
      <c r="A2248" s="1" t="s">
        <v>8064</v>
      </c>
      <c r="B2248" s="1" t="s">
        <v>8065</v>
      </c>
      <c r="C2248" s="1" t="s">
        <v>7933</v>
      </c>
      <c r="D2248" s="8">
        <v>7.8664150943396223</v>
      </c>
      <c r="E2248" s="3">
        <v>2.1139999999999999E-2</v>
      </c>
      <c r="F2248" s="3">
        <v>2.46E-2</v>
      </c>
      <c r="G2248" s="1" t="s">
        <v>8066</v>
      </c>
      <c r="H2248" s="1" t="s">
        <v>25473</v>
      </c>
      <c r="I2248" s="2" t="s">
        <v>25480</v>
      </c>
    </row>
    <row r="2249" spans="1:9" x14ac:dyDescent="0.25">
      <c r="A2249" s="1" t="s">
        <v>8073</v>
      </c>
      <c r="B2249" s="1" t="s">
        <v>8074</v>
      </c>
      <c r="C2249" s="1" t="s">
        <v>7933</v>
      </c>
      <c r="D2249" s="8">
        <v>9.3898113207547169</v>
      </c>
      <c r="E2249" s="3">
        <v>2.911E-2</v>
      </c>
      <c r="F2249" s="3">
        <v>3.4599999999999999E-2</v>
      </c>
      <c r="G2249" s="1" t="s">
        <v>8075</v>
      </c>
      <c r="H2249" s="1" t="s">
        <v>25473</v>
      </c>
      <c r="I2249" s="2" t="s">
        <v>25480</v>
      </c>
    </row>
    <row r="2250" spans="1:9" x14ac:dyDescent="0.25">
      <c r="A2250" s="1" t="s">
        <v>8076</v>
      </c>
      <c r="B2250" s="1" t="s">
        <v>8077</v>
      </c>
      <c r="C2250" s="1" t="s">
        <v>7933</v>
      </c>
      <c r="D2250" s="8">
        <v>9.3898113207547169</v>
      </c>
      <c r="E2250" s="3">
        <v>2.946E-2</v>
      </c>
      <c r="F2250" s="3">
        <v>3.4529999999999998E-2</v>
      </c>
      <c r="G2250" s="1" t="s">
        <v>8078</v>
      </c>
      <c r="H2250" s="1" t="s">
        <v>25473</v>
      </c>
      <c r="I2250" s="2" t="s">
        <v>25480</v>
      </c>
    </row>
    <row r="2251" spans="1:9" x14ac:dyDescent="0.25">
      <c r="A2251" s="1" t="s">
        <v>8079</v>
      </c>
      <c r="B2251" s="1" t="s">
        <v>8080</v>
      </c>
      <c r="C2251" s="1" t="s">
        <v>7933</v>
      </c>
      <c r="D2251" s="8">
        <v>9.6052830188679241</v>
      </c>
      <c r="E2251" s="3">
        <v>2.4250000000000001E-2</v>
      </c>
      <c r="F2251" s="3">
        <v>2.7399999999999997E-2</v>
      </c>
      <c r="G2251" s="1" t="s">
        <v>8081</v>
      </c>
      <c r="H2251" s="1" t="s">
        <v>25473</v>
      </c>
      <c r="I2251" s="2" t="s">
        <v>25480</v>
      </c>
    </row>
    <row r="2252" spans="1:9" x14ac:dyDescent="0.25">
      <c r="A2252" s="1" t="s">
        <v>8082</v>
      </c>
      <c r="B2252" s="1" t="s">
        <v>8083</v>
      </c>
      <c r="C2252" s="1" t="s">
        <v>7933</v>
      </c>
      <c r="D2252" s="8">
        <v>9.6052830188679241</v>
      </c>
      <c r="E2252" s="3">
        <v>2.4170000000000001E-2</v>
      </c>
      <c r="F2252" s="3">
        <v>2.7469999999999998E-2</v>
      </c>
      <c r="G2252" s="1" t="s">
        <v>8084</v>
      </c>
      <c r="H2252" s="1" t="s">
        <v>25473</v>
      </c>
      <c r="I2252" s="2" t="s">
        <v>25480</v>
      </c>
    </row>
    <row r="2253" spans="1:9" x14ac:dyDescent="0.25">
      <c r="A2253" s="1" t="s">
        <v>8085</v>
      </c>
      <c r="B2253" s="1" t="s">
        <v>8086</v>
      </c>
      <c r="C2253" s="1" t="s">
        <v>7933</v>
      </c>
      <c r="D2253" s="8">
        <v>14.235094339622641</v>
      </c>
      <c r="E2253" s="3">
        <v>2.4160000000000001E-2</v>
      </c>
      <c r="F2253" s="3">
        <v>2.8129999999999999E-2</v>
      </c>
      <c r="G2253" s="1" t="s">
        <v>8087</v>
      </c>
      <c r="H2253" s="1" t="s">
        <v>25473</v>
      </c>
      <c r="I2253" s="2" t="s">
        <v>25480</v>
      </c>
    </row>
    <row r="2254" spans="1:9" x14ac:dyDescent="0.25">
      <c r="A2254" s="1" t="s">
        <v>8088</v>
      </c>
      <c r="B2254" s="1" t="s">
        <v>8089</v>
      </c>
      <c r="C2254" s="1" t="s">
        <v>7933</v>
      </c>
      <c r="D2254" s="8">
        <v>14.235094339622641</v>
      </c>
      <c r="E2254" s="3">
        <v>2.426E-2</v>
      </c>
      <c r="F2254" s="3">
        <v>2.8199999999999999E-2</v>
      </c>
      <c r="G2254" s="1" t="s">
        <v>8090</v>
      </c>
      <c r="H2254" s="1" t="s">
        <v>25473</v>
      </c>
      <c r="I2254" s="2" t="s">
        <v>25480</v>
      </c>
    </row>
    <row r="2255" spans="1:9" x14ac:dyDescent="0.25">
      <c r="A2255" s="1" t="s">
        <v>8091</v>
      </c>
      <c r="B2255" s="1" t="s">
        <v>8092</v>
      </c>
      <c r="C2255" s="1" t="s">
        <v>7933</v>
      </c>
      <c r="D2255" s="8">
        <v>16.401886792452828</v>
      </c>
      <c r="E2255" s="3">
        <v>2.4559999999999998E-2</v>
      </c>
      <c r="F2255" s="3">
        <v>2.8399999999999998E-2</v>
      </c>
      <c r="G2255" s="1" t="s">
        <v>8093</v>
      </c>
      <c r="H2255" s="1" t="s">
        <v>25473</v>
      </c>
      <c r="I2255" s="2" t="s">
        <v>25480</v>
      </c>
    </row>
    <row r="2256" spans="1:9" x14ac:dyDescent="0.25">
      <c r="A2256" s="1" t="s">
        <v>8094</v>
      </c>
      <c r="B2256" s="1" t="s">
        <v>8095</v>
      </c>
      <c r="C2256" s="1" t="s">
        <v>7933</v>
      </c>
      <c r="D2256" s="8">
        <v>16.401886792452828</v>
      </c>
      <c r="E2256" s="3">
        <v>2.4590000000000001E-2</v>
      </c>
      <c r="F2256" s="3">
        <v>2.8399999999999998E-2</v>
      </c>
      <c r="G2256" s="1" t="s">
        <v>8096</v>
      </c>
      <c r="H2256" s="1" t="s">
        <v>25473</v>
      </c>
      <c r="I2256" s="2" t="s">
        <v>25480</v>
      </c>
    </row>
    <row r="2257" spans="1:9" x14ac:dyDescent="0.25">
      <c r="A2257" s="1" t="s">
        <v>8109</v>
      </c>
      <c r="B2257" s="1" t="s">
        <v>8110</v>
      </c>
      <c r="C2257" s="1" t="s">
        <v>7933</v>
      </c>
      <c r="D2257" s="8">
        <v>15.287924528301888</v>
      </c>
      <c r="E2257" s="3">
        <v>2.962E-2</v>
      </c>
      <c r="F2257" s="3">
        <v>3.313E-2</v>
      </c>
      <c r="G2257" s="1" t="s">
        <v>8111</v>
      </c>
      <c r="H2257" s="1" t="s">
        <v>25473</v>
      </c>
      <c r="I2257" s="2" t="s">
        <v>25480</v>
      </c>
    </row>
    <row r="2258" spans="1:9" x14ac:dyDescent="0.25">
      <c r="A2258" s="1" t="s">
        <v>8112</v>
      </c>
      <c r="B2258" s="1" t="s">
        <v>8113</v>
      </c>
      <c r="C2258" s="1" t="s">
        <v>7933</v>
      </c>
      <c r="D2258" s="8">
        <v>15.287924528301888</v>
      </c>
      <c r="E2258" s="3">
        <v>2.998E-2</v>
      </c>
      <c r="F2258" s="3">
        <v>3.3070000000000002E-2</v>
      </c>
      <c r="G2258" s="1" t="s">
        <v>8114</v>
      </c>
      <c r="H2258" s="1" t="s">
        <v>25473</v>
      </c>
      <c r="I2258" s="2" t="s">
        <v>25480</v>
      </c>
    </row>
    <row r="2259" spans="1:9" x14ac:dyDescent="0.25">
      <c r="A2259" s="1" t="s">
        <v>8121</v>
      </c>
      <c r="B2259" s="1" t="s">
        <v>8122</v>
      </c>
      <c r="C2259" s="1" t="s">
        <v>7933</v>
      </c>
      <c r="D2259" s="8">
        <v>15.912075471698113</v>
      </c>
      <c r="E2259" s="3">
        <v>2.9420000000000002E-2</v>
      </c>
      <c r="F2259" s="3">
        <v>3.3600000000000005E-2</v>
      </c>
      <c r="G2259" s="1" t="s">
        <v>8123</v>
      </c>
      <c r="H2259" s="1" t="s">
        <v>25473</v>
      </c>
      <c r="I2259" s="2" t="s">
        <v>25480</v>
      </c>
    </row>
    <row r="2260" spans="1:9" x14ac:dyDescent="0.25">
      <c r="A2260" s="1" t="s">
        <v>8124</v>
      </c>
      <c r="B2260" s="1" t="s">
        <v>8125</v>
      </c>
      <c r="C2260" s="1" t="s">
        <v>7933</v>
      </c>
      <c r="D2260" s="8">
        <v>15.912075471698113</v>
      </c>
      <c r="E2260" s="3">
        <v>2.962E-2</v>
      </c>
      <c r="F2260" s="3">
        <v>3.3399999999999999E-2</v>
      </c>
      <c r="G2260" s="1" t="s">
        <v>8126</v>
      </c>
      <c r="H2260" s="1" t="s">
        <v>25473</v>
      </c>
      <c r="I2260" s="2" t="s">
        <v>25480</v>
      </c>
    </row>
    <row r="2261" spans="1:9" x14ac:dyDescent="0.25">
      <c r="A2261" s="1" t="s">
        <v>8127</v>
      </c>
      <c r="B2261" s="1" t="s">
        <v>8128</v>
      </c>
      <c r="C2261" s="1" t="s">
        <v>7933</v>
      </c>
      <c r="D2261" s="8">
        <v>24.310188679245282</v>
      </c>
      <c r="E2261" s="3">
        <v>3.7999999999999999E-2</v>
      </c>
      <c r="F2261" s="3">
        <v>4.2470000000000001E-2</v>
      </c>
      <c r="G2261" s="1" t="s">
        <v>8129</v>
      </c>
      <c r="H2261" s="1" t="s">
        <v>25473</v>
      </c>
      <c r="I2261" s="2" t="s">
        <v>25480</v>
      </c>
    </row>
    <row r="2262" spans="1:9" x14ac:dyDescent="0.25">
      <c r="A2262" s="1" t="s">
        <v>8130</v>
      </c>
      <c r="B2262" s="1" t="s">
        <v>2910</v>
      </c>
      <c r="C2262" s="1" t="s">
        <v>7933</v>
      </c>
      <c r="D2262" s="8">
        <v>24.310188679245282</v>
      </c>
      <c r="E2262" s="3">
        <v>3.8030000000000001E-2</v>
      </c>
      <c r="F2262" s="3">
        <v>4.1669999999999999E-2</v>
      </c>
      <c r="G2262" s="1" t="s">
        <v>8131</v>
      </c>
      <c r="H2262" s="1" t="s">
        <v>25473</v>
      </c>
      <c r="I2262" s="2" t="s">
        <v>25480</v>
      </c>
    </row>
    <row r="2263" spans="1:9" x14ac:dyDescent="0.25">
      <c r="A2263" s="1" t="s">
        <v>8132</v>
      </c>
      <c r="B2263" s="1" t="s">
        <v>8133</v>
      </c>
      <c r="C2263" s="1" t="s">
        <v>7933</v>
      </c>
      <c r="D2263" s="8">
        <v>15.912075471698113</v>
      </c>
      <c r="E2263" s="3">
        <v>2.98E-2</v>
      </c>
      <c r="F2263" s="3">
        <v>3.3799999999999997E-2</v>
      </c>
      <c r="G2263" s="1" t="s">
        <v>8134</v>
      </c>
      <c r="H2263" s="1" t="s">
        <v>25473</v>
      </c>
      <c r="I2263" s="2" t="s">
        <v>25480</v>
      </c>
    </row>
    <row r="2264" spans="1:9" x14ac:dyDescent="0.25">
      <c r="A2264" s="1" t="s">
        <v>8135</v>
      </c>
      <c r="B2264" s="1" t="s">
        <v>8136</v>
      </c>
      <c r="C2264" s="1" t="s">
        <v>7933</v>
      </c>
      <c r="D2264" s="8">
        <v>15.912075471698113</v>
      </c>
      <c r="E2264" s="3">
        <v>2.9929999999999998E-2</v>
      </c>
      <c r="F2264" s="3">
        <v>3.3869999999999997E-2</v>
      </c>
      <c r="G2264" s="1" t="s">
        <v>8137</v>
      </c>
      <c r="H2264" s="1" t="s">
        <v>25473</v>
      </c>
      <c r="I2264" s="2" t="s">
        <v>25480</v>
      </c>
    </row>
    <row r="2265" spans="1:9" x14ac:dyDescent="0.25">
      <c r="A2265" s="1" t="s">
        <v>8138</v>
      </c>
      <c r="B2265" s="1" t="s">
        <v>8139</v>
      </c>
      <c r="C2265" s="1" t="s">
        <v>7933</v>
      </c>
      <c r="D2265" s="8">
        <v>24.310188679245282</v>
      </c>
      <c r="E2265" s="3">
        <v>3.8539999999999998E-2</v>
      </c>
      <c r="F2265" s="3">
        <v>4.2470000000000001E-2</v>
      </c>
      <c r="G2265" s="1" t="s">
        <v>8140</v>
      </c>
      <c r="H2265" s="1" t="s">
        <v>25473</v>
      </c>
      <c r="I2265" s="2" t="s">
        <v>25480</v>
      </c>
    </row>
    <row r="2266" spans="1:9" x14ac:dyDescent="0.25">
      <c r="A2266" s="1" t="s">
        <v>8141</v>
      </c>
      <c r="B2266" s="1" t="s">
        <v>8142</v>
      </c>
      <c r="C2266" s="1" t="s">
        <v>7933</v>
      </c>
      <c r="D2266" s="8">
        <v>24.310188679245282</v>
      </c>
      <c r="E2266" s="3">
        <v>3.866E-2</v>
      </c>
      <c r="F2266" s="3">
        <v>4.267E-2</v>
      </c>
      <c r="G2266" s="1" t="s">
        <v>8143</v>
      </c>
      <c r="H2266" s="1" t="s">
        <v>25473</v>
      </c>
      <c r="I2266" s="2" t="s">
        <v>25480</v>
      </c>
    </row>
    <row r="2267" spans="1:9" x14ac:dyDescent="0.25">
      <c r="A2267" s="1" t="s">
        <v>8144</v>
      </c>
      <c r="B2267" s="1" t="s">
        <v>8145</v>
      </c>
      <c r="C2267" s="1" t="s">
        <v>7933</v>
      </c>
      <c r="D2267" s="8">
        <v>56.960754716981128</v>
      </c>
      <c r="E2267" s="3">
        <v>4.7969999999999999E-2</v>
      </c>
      <c r="F2267" s="3">
        <v>5.1999999999999998E-2</v>
      </c>
      <c r="G2267" s="1" t="s">
        <v>8146</v>
      </c>
      <c r="H2267" s="1" t="s">
        <v>25473</v>
      </c>
      <c r="I2267" s="2" t="s">
        <v>25480</v>
      </c>
    </row>
    <row r="2268" spans="1:9" x14ac:dyDescent="0.25">
      <c r="A2268" s="1" t="s">
        <v>8147</v>
      </c>
      <c r="B2268" s="1" t="s">
        <v>4799</v>
      </c>
      <c r="C2268" s="1" t="s">
        <v>7933</v>
      </c>
      <c r="D2268" s="8">
        <v>56.960754716981128</v>
      </c>
      <c r="E2268" s="3">
        <v>4.7850000000000004E-2</v>
      </c>
      <c r="F2268" s="3">
        <v>5.2069999999999998E-2</v>
      </c>
      <c r="G2268" s="1" t="s">
        <v>8148</v>
      </c>
      <c r="H2268" s="1" t="s">
        <v>25473</v>
      </c>
      <c r="I2268" s="2" t="s">
        <v>25480</v>
      </c>
    </row>
    <row r="2269" spans="1:9" x14ac:dyDescent="0.25">
      <c r="A2269" s="1" t="s">
        <v>8149</v>
      </c>
      <c r="B2269" s="1" t="s">
        <v>8150</v>
      </c>
      <c r="C2269" s="1" t="s">
        <v>7933</v>
      </c>
      <c r="D2269" s="8">
        <v>56.960754716981128</v>
      </c>
      <c r="E2269" s="3">
        <v>4.7840000000000001E-2</v>
      </c>
      <c r="F2269" s="3">
        <v>5.1630000000000002E-2</v>
      </c>
      <c r="G2269" s="1" t="s">
        <v>8151</v>
      </c>
      <c r="H2269" s="1" t="s">
        <v>25473</v>
      </c>
      <c r="I2269" s="2" t="s">
        <v>25480</v>
      </c>
    </row>
    <row r="2270" spans="1:9" x14ac:dyDescent="0.25">
      <c r="A2270" s="1" t="s">
        <v>8152</v>
      </c>
      <c r="B2270" s="1" t="s">
        <v>4802</v>
      </c>
      <c r="C2270" s="1" t="s">
        <v>7933</v>
      </c>
      <c r="D2270" s="8">
        <v>56.960754716981128</v>
      </c>
      <c r="E2270" s="3">
        <v>4.8229999999999995E-2</v>
      </c>
      <c r="F2270" s="3">
        <v>5.2270000000000004E-2</v>
      </c>
      <c r="G2270" s="1" t="s">
        <v>8153</v>
      </c>
      <c r="H2270" s="1" t="s">
        <v>25473</v>
      </c>
      <c r="I2270" s="2" t="s">
        <v>25480</v>
      </c>
    </row>
    <row r="2271" spans="1:9" x14ac:dyDescent="0.25">
      <c r="A2271" s="1" t="s">
        <v>8162</v>
      </c>
      <c r="B2271" s="1" t="s">
        <v>8163</v>
      </c>
      <c r="C2271" s="1" t="s">
        <v>7933</v>
      </c>
      <c r="D2271" s="8">
        <v>51.017735849056599</v>
      </c>
      <c r="E2271" s="3">
        <v>4.3639999999999998E-2</v>
      </c>
      <c r="F2271" s="3">
        <v>4.7729999999999995E-2</v>
      </c>
      <c r="G2271" s="1" t="s">
        <v>8164</v>
      </c>
      <c r="H2271" s="1" t="s">
        <v>25473</v>
      </c>
      <c r="I2271" s="2" t="s">
        <v>25480</v>
      </c>
    </row>
    <row r="2272" spans="1:9" x14ac:dyDescent="0.25">
      <c r="A2272" s="1" t="s">
        <v>8165</v>
      </c>
      <c r="B2272" s="1" t="s">
        <v>8166</v>
      </c>
      <c r="C2272" s="1" t="s">
        <v>7933</v>
      </c>
      <c r="D2272" s="8">
        <v>51.017735849056599</v>
      </c>
      <c r="E2272" s="3">
        <v>4.335E-2</v>
      </c>
      <c r="F2272" s="3">
        <v>4.7329999999999997E-2</v>
      </c>
      <c r="G2272" s="1" t="s">
        <v>8167</v>
      </c>
      <c r="H2272" s="1" t="s">
        <v>25473</v>
      </c>
      <c r="I2272" s="2" t="s">
        <v>25480</v>
      </c>
    </row>
    <row r="2273" spans="1:9" x14ac:dyDescent="0.25">
      <c r="A2273" s="1" t="s">
        <v>8168</v>
      </c>
      <c r="B2273" s="1" t="s">
        <v>8169</v>
      </c>
      <c r="C2273" s="1" t="s">
        <v>7933</v>
      </c>
      <c r="D2273" s="8">
        <v>56.960754716981128</v>
      </c>
      <c r="E2273" s="3">
        <v>4.9399999999999999E-2</v>
      </c>
      <c r="F2273" s="3">
        <v>5.3069999999999999E-2</v>
      </c>
      <c r="G2273" s="1" t="s">
        <v>8170</v>
      </c>
      <c r="H2273" s="1" t="s">
        <v>25473</v>
      </c>
      <c r="I2273" s="2" t="s">
        <v>25480</v>
      </c>
    </row>
    <row r="2274" spans="1:9" x14ac:dyDescent="0.25">
      <c r="A2274" s="1" t="s">
        <v>8171</v>
      </c>
      <c r="B2274" s="1" t="s">
        <v>4823</v>
      </c>
      <c r="C2274" s="1" t="s">
        <v>7933</v>
      </c>
      <c r="D2274" s="8">
        <v>56.960754716981128</v>
      </c>
      <c r="E2274" s="3">
        <v>4.9530000000000005E-2</v>
      </c>
      <c r="F2274" s="3">
        <v>5.3200000000000004E-2</v>
      </c>
      <c r="G2274" s="1" t="s">
        <v>8172</v>
      </c>
      <c r="H2274" s="1" t="s">
        <v>25473</v>
      </c>
      <c r="I2274" s="2" t="s">
        <v>25480</v>
      </c>
    </row>
    <row r="2275" spans="1:9" x14ac:dyDescent="0.25">
      <c r="A2275" s="1" t="s">
        <v>8173</v>
      </c>
      <c r="B2275" s="1" t="s">
        <v>8174</v>
      </c>
      <c r="C2275" s="1" t="s">
        <v>7933</v>
      </c>
      <c r="D2275" s="8">
        <v>18.533962264150944</v>
      </c>
      <c r="E2275" s="3">
        <v>4.147E-2</v>
      </c>
      <c r="F2275" s="3">
        <v>4.6600000000000003E-2</v>
      </c>
      <c r="G2275" s="1" t="s">
        <v>8175</v>
      </c>
      <c r="H2275" s="1" t="s">
        <v>25473</v>
      </c>
      <c r="I2275" s="2" t="s">
        <v>25480</v>
      </c>
    </row>
    <row r="2276" spans="1:9" x14ac:dyDescent="0.25">
      <c r="A2276" s="1" t="s">
        <v>8176</v>
      </c>
      <c r="B2276" s="1" t="s">
        <v>8177</v>
      </c>
      <c r="C2276" s="1" t="s">
        <v>7933</v>
      </c>
      <c r="D2276" s="8">
        <v>18.533962264150944</v>
      </c>
      <c r="E2276" s="3">
        <v>4.4240000000000002E-2</v>
      </c>
      <c r="F2276" s="3">
        <v>4.9599999999999998E-2</v>
      </c>
      <c r="G2276" s="1" t="s">
        <v>8178</v>
      </c>
      <c r="H2276" s="1" t="s">
        <v>25473</v>
      </c>
      <c r="I2276" s="2" t="s">
        <v>25480</v>
      </c>
    </row>
    <row r="2277" spans="1:9" x14ac:dyDescent="0.25">
      <c r="A2277" s="1" t="s">
        <v>8179</v>
      </c>
      <c r="B2277" s="1" t="s">
        <v>8180</v>
      </c>
      <c r="C2277" s="1" t="s">
        <v>7933</v>
      </c>
      <c r="D2277" s="8">
        <v>6.1837735849056603</v>
      </c>
      <c r="E2277" s="3">
        <v>2.5510000000000001E-2</v>
      </c>
      <c r="F2277" s="3">
        <v>2.8799999999999999E-2</v>
      </c>
      <c r="G2277" s="1" t="s">
        <v>8181</v>
      </c>
      <c r="H2277" s="1" t="s">
        <v>25473</v>
      </c>
      <c r="I2277" s="2" t="s">
        <v>25481</v>
      </c>
    </row>
    <row r="2278" spans="1:9" x14ac:dyDescent="0.25">
      <c r="A2278" s="1" t="s">
        <v>8182</v>
      </c>
      <c r="B2278" s="1" t="s">
        <v>2967</v>
      </c>
      <c r="C2278" s="1" t="s">
        <v>7933</v>
      </c>
      <c r="D2278" s="8">
        <v>6.1837735849056603</v>
      </c>
      <c r="E2278" s="3">
        <v>2.555E-2</v>
      </c>
      <c r="F2278" s="3">
        <v>2.9069999999999999E-2</v>
      </c>
      <c r="G2278" s="1" t="s">
        <v>8183</v>
      </c>
      <c r="H2278" s="1" t="s">
        <v>25473</v>
      </c>
      <c r="I2278" s="2" t="s">
        <v>25481</v>
      </c>
    </row>
    <row r="2279" spans="1:9" x14ac:dyDescent="0.25">
      <c r="A2279" s="1" t="s">
        <v>8184</v>
      </c>
      <c r="B2279" s="1" t="s">
        <v>8185</v>
      </c>
      <c r="C2279" s="1" t="s">
        <v>7933</v>
      </c>
      <c r="D2279" s="8">
        <v>8.2366037735849051</v>
      </c>
      <c r="E2279" s="3">
        <v>2.7690000000000003E-2</v>
      </c>
      <c r="F2279" s="3">
        <v>3.1670000000000004E-2</v>
      </c>
      <c r="G2279" s="1" t="s">
        <v>8186</v>
      </c>
      <c r="H2279" s="1" t="s">
        <v>25473</v>
      </c>
      <c r="I2279" s="2" t="s">
        <v>25481</v>
      </c>
    </row>
    <row r="2280" spans="1:9" x14ac:dyDescent="0.25">
      <c r="A2280" s="1" t="s">
        <v>8187</v>
      </c>
      <c r="B2280" s="1" t="s">
        <v>2973</v>
      </c>
      <c r="C2280" s="1" t="s">
        <v>7933</v>
      </c>
      <c r="D2280" s="8">
        <v>8.2366037735849051</v>
      </c>
      <c r="E2280" s="3">
        <v>2.7730000000000001E-2</v>
      </c>
      <c r="F2280" s="3">
        <v>3.107E-2</v>
      </c>
      <c r="G2280" s="1" t="s">
        <v>8188</v>
      </c>
      <c r="H2280" s="1" t="s">
        <v>25473</v>
      </c>
      <c r="I2280" s="2" t="s">
        <v>25481</v>
      </c>
    </row>
    <row r="2281" spans="1:9" x14ac:dyDescent="0.25">
      <c r="A2281" s="1" t="s">
        <v>8189</v>
      </c>
      <c r="B2281" s="1" t="s">
        <v>2332</v>
      </c>
      <c r="C2281" s="1" t="s">
        <v>7933</v>
      </c>
      <c r="D2281" s="8">
        <v>8.7018867924528305</v>
      </c>
      <c r="E2281" s="3">
        <v>2.767E-2</v>
      </c>
      <c r="F2281" s="3">
        <v>3.1129999999999998E-2</v>
      </c>
      <c r="G2281" s="1" t="s">
        <v>8190</v>
      </c>
      <c r="H2281" s="1" t="s">
        <v>25473</v>
      </c>
      <c r="I2281" s="2" t="s">
        <v>25481</v>
      </c>
    </row>
    <row r="2282" spans="1:9" x14ac:dyDescent="0.25">
      <c r="A2282" s="1" t="s">
        <v>8191</v>
      </c>
      <c r="B2282" s="1" t="s">
        <v>8192</v>
      </c>
      <c r="C2282" s="1" t="s">
        <v>7933</v>
      </c>
      <c r="D2282" s="8">
        <v>10.86075471698113</v>
      </c>
      <c r="E2282" s="3">
        <v>4.4810000000000003E-2</v>
      </c>
      <c r="F2282" s="3">
        <v>5.0639999999999998E-2</v>
      </c>
      <c r="G2282" s="1" t="s">
        <v>8193</v>
      </c>
      <c r="H2282" s="1" t="s">
        <v>25473</v>
      </c>
      <c r="I2282" s="2" t="s">
        <v>25481</v>
      </c>
    </row>
    <row r="2283" spans="1:9" x14ac:dyDescent="0.25">
      <c r="A2283" s="1" t="s">
        <v>8194</v>
      </c>
      <c r="B2283" s="1" t="s">
        <v>2981</v>
      </c>
      <c r="C2283" s="1" t="s">
        <v>7933</v>
      </c>
      <c r="D2283" s="8">
        <v>10.86075471698113</v>
      </c>
      <c r="E2283" s="3">
        <v>4.5094000000000002E-2</v>
      </c>
      <c r="F2283" s="3">
        <v>5.0783999999999996E-2</v>
      </c>
      <c r="G2283" s="1" t="s">
        <v>8195</v>
      </c>
      <c r="H2283" s="1" t="s">
        <v>25473</v>
      </c>
      <c r="I2283" s="2" t="s">
        <v>25481</v>
      </c>
    </row>
    <row r="2284" spans="1:9" x14ac:dyDescent="0.25">
      <c r="A2284" s="1" t="s">
        <v>8196</v>
      </c>
      <c r="B2284" s="1" t="s">
        <v>8197</v>
      </c>
      <c r="C2284" s="1" t="s">
        <v>7933</v>
      </c>
      <c r="D2284" s="8">
        <v>14.143396226415094</v>
      </c>
      <c r="E2284" s="3">
        <v>4.4859999999999997E-2</v>
      </c>
      <c r="F2284" s="3">
        <v>5.0130000000000001E-2</v>
      </c>
      <c r="G2284" s="1" t="s">
        <v>8198</v>
      </c>
      <c r="H2284" s="1" t="s">
        <v>25473</v>
      </c>
      <c r="I2284" s="2" t="s">
        <v>25481</v>
      </c>
    </row>
    <row r="2285" spans="1:9" x14ac:dyDescent="0.25">
      <c r="A2285" s="1" t="s">
        <v>8201</v>
      </c>
      <c r="B2285" s="1" t="s">
        <v>3002</v>
      </c>
      <c r="C2285" s="1" t="s">
        <v>7933</v>
      </c>
      <c r="D2285" s="8">
        <v>14.143396226415094</v>
      </c>
      <c r="E2285" s="3">
        <v>4.4499999999999998E-2</v>
      </c>
      <c r="F2285" s="3">
        <v>5.0130000000000001E-2</v>
      </c>
      <c r="G2285" s="1" t="s">
        <v>8202</v>
      </c>
      <c r="H2285" s="1" t="s">
        <v>25473</v>
      </c>
      <c r="I2285" s="2" t="s">
        <v>25481</v>
      </c>
    </row>
    <row r="2286" spans="1:9" x14ac:dyDescent="0.25">
      <c r="A2286" s="1" t="s">
        <v>8203</v>
      </c>
      <c r="B2286" s="1" t="s">
        <v>5085</v>
      </c>
      <c r="C2286" s="1" t="s">
        <v>7933</v>
      </c>
      <c r="D2286" s="8">
        <v>14.726792452830189</v>
      </c>
      <c r="E2286" s="3">
        <v>4.2950000000000002E-2</v>
      </c>
      <c r="F2286" s="3">
        <v>4.8600000000000004E-2</v>
      </c>
      <c r="G2286" s="1" t="s">
        <v>8204</v>
      </c>
      <c r="H2286" s="1" t="s">
        <v>25473</v>
      </c>
      <c r="I2286" s="2" t="s">
        <v>25481</v>
      </c>
    </row>
    <row r="2287" spans="1:9" x14ac:dyDescent="0.25">
      <c r="A2287" s="1" t="s">
        <v>8214</v>
      </c>
      <c r="B2287" s="1" t="s">
        <v>8208</v>
      </c>
      <c r="C2287" s="1" t="s">
        <v>7933</v>
      </c>
      <c r="D2287" s="8">
        <v>15.819622641509435</v>
      </c>
      <c r="E2287" s="3">
        <v>4.4950000000000004E-2</v>
      </c>
      <c r="F2287" s="3">
        <v>5.04E-2</v>
      </c>
      <c r="G2287" s="1" t="s">
        <v>8215</v>
      </c>
      <c r="H2287" s="1" t="s">
        <v>25473</v>
      </c>
      <c r="I2287" s="2" t="s">
        <v>25481</v>
      </c>
    </row>
    <row r="2288" spans="1:9" x14ac:dyDescent="0.25">
      <c r="A2288" s="1" t="s">
        <v>8216</v>
      </c>
      <c r="B2288" s="1" t="s">
        <v>2221</v>
      </c>
      <c r="C2288" s="1" t="s">
        <v>7933</v>
      </c>
      <c r="D2288" s="8">
        <v>15.819622641509435</v>
      </c>
      <c r="E2288" s="3">
        <v>4.5060000000000003E-2</v>
      </c>
      <c r="F2288" s="3">
        <v>4.5060000000000003E-2</v>
      </c>
      <c r="G2288" s="1" t="s">
        <v>8217</v>
      </c>
      <c r="H2288" s="1" t="s">
        <v>25473</v>
      </c>
      <c r="I2288" s="2" t="s">
        <v>25481</v>
      </c>
    </row>
    <row r="2289" spans="1:9" x14ac:dyDescent="0.25">
      <c r="A2289" s="1" t="s">
        <v>8218</v>
      </c>
      <c r="B2289" s="1" t="s">
        <v>2471</v>
      </c>
      <c r="C2289" s="1" t="s">
        <v>7933</v>
      </c>
      <c r="D2289" s="8">
        <v>19.235094339622641</v>
      </c>
      <c r="E2289" s="3">
        <v>4.4950000000000004E-2</v>
      </c>
      <c r="F2289" s="3">
        <v>5.04E-2</v>
      </c>
      <c r="G2289" s="1" t="s">
        <v>8219</v>
      </c>
      <c r="H2289" s="1" t="s">
        <v>25473</v>
      </c>
      <c r="I2289" s="2" t="s">
        <v>25481</v>
      </c>
    </row>
    <row r="2290" spans="1:9" x14ac:dyDescent="0.25">
      <c r="A2290" s="1" t="s">
        <v>8220</v>
      </c>
      <c r="B2290" s="1" t="s">
        <v>8221</v>
      </c>
      <c r="C2290" s="1" t="s">
        <v>7933</v>
      </c>
      <c r="D2290" s="8">
        <v>8.0304150943396237</v>
      </c>
      <c r="E2290" s="3">
        <v>3.9780000000000003E-2</v>
      </c>
      <c r="F2290" s="3">
        <v>4.6200000000000005E-2</v>
      </c>
      <c r="G2290" s="1" t="s">
        <v>8222</v>
      </c>
      <c r="H2290" s="1" t="s">
        <v>25473</v>
      </c>
      <c r="I2290" s="2" t="s">
        <v>25481</v>
      </c>
    </row>
    <row r="2291" spans="1:9" x14ac:dyDescent="0.25">
      <c r="A2291" s="1" t="s">
        <v>8223</v>
      </c>
      <c r="B2291" s="1" t="s">
        <v>5119</v>
      </c>
      <c r="C2291" s="1" t="s">
        <v>7933</v>
      </c>
      <c r="D2291" s="8">
        <v>8.0304150943396237</v>
      </c>
      <c r="E2291" s="3">
        <v>3.986E-2</v>
      </c>
      <c r="F2291" s="3">
        <v>4.5329999999999995E-2</v>
      </c>
      <c r="G2291" s="1" t="s">
        <v>8224</v>
      </c>
      <c r="H2291" s="1" t="s">
        <v>25473</v>
      </c>
      <c r="I2291" s="2" t="s">
        <v>25481</v>
      </c>
    </row>
    <row r="2292" spans="1:9" x14ac:dyDescent="0.25">
      <c r="A2292" s="1" t="s">
        <v>8234</v>
      </c>
      <c r="B2292" s="1" t="s">
        <v>8235</v>
      </c>
      <c r="C2292" s="1" t="s">
        <v>7933</v>
      </c>
      <c r="D2292" s="8">
        <v>10.065660377358491</v>
      </c>
      <c r="E2292" s="3">
        <v>3.2570000000000002E-2</v>
      </c>
      <c r="F2292" s="3">
        <v>3.644E-2</v>
      </c>
      <c r="G2292" s="1" t="s">
        <v>8236</v>
      </c>
      <c r="H2292" s="1" t="s">
        <v>25473</v>
      </c>
      <c r="I2292" s="2" t="s">
        <v>25481</v>
      </c>
    </row>
    <row r="2293" spans="1:9" x14ac:dyDescent="0.25">
      <c r="A2293" s="1" t="s">
        <v>8237</v>
      </c>
      <c r="B2293" s="1" t="s">
        <v>5218</v>
      </c>
      <c r="C2293" s="1" t="s">
        <v>7933</v>
      </c>
      <c r="D2293" s="8">
        <v>10.065660377358491</v>
      </c>
      <c r="E2293" s="3">
        <v>3.2380000000000006E-2</v>
      </c>
      <c r="F2293" s="3">
        <v>3.6600000000000001E-2</v>
      </c>
      <c r="G2293" s="1" t="s">
        <v>8238</v>
      </c>
      <c r="H2293" s="1" t="s">
        <v>25473</v>
      </c>
      <c r="I2293" s="2" t="s">
        <v>25481</v>
      </c>
    </row>
    <row r="2294" spans="1:9" x14ac:dyDescent="0.25">
      <c r="A2294" s="1" t="s">
        <v>8239</v>
      </c>
      <c r="B2294" s="1" t="s">
        <v>8240</v>
      </c>
      <c r="C2294" s="1" t="s">
        <v>7933</v>
      </c>
      <c r="D2294" s="8">
        <v>7.9120754716981123</v>
      </c>
      <c r="E2294" s="3">
        <v>2.5659999999999999E-2</v>
      </c>
      <c r="F2294" s="3">
        <v>2.92E-2</v>
      </c>
      <c r="G2294" s="1" t="s">
        <v>8241</v>
      </c>
      <c r="H2294" s="1" t="s">
        <v>25473</v>
      </c>
      <c r="I2294" s="2" t="s">
        <v>25481</v>
      </c>
    </row>
    <row r="2295" spans="1:9" x14ac:dyDescent="0.25">
      <c r="A2295" s="1" t="s">
        <v>8242</v>
      </c>
      <c r="B2295" s="1" t="s">
        <v>8243</v>
      </c>
      <c r="C2295" s="1" t="s">
        <v>7933</v>
      </c>
      <c r="D2295" s="8">
        <v>7.9120754716981123</v>
      </c>
      <c r="E2295" s="3">
        <v>2.571E-2</v>
      </c>
      <c r="F2295" s="3">
        <v>2.913E-2</v>
      </c>
      <c r="G2295" s="1" t="s">
        <v>8244</v>
      </c>
      <c r="H2295" s="1" t="s">
        <v>25473</v>
      </c>
      <c r="I2295" s="2" t="s">
        <v>25481</v>
      </c>
    </row>
    <row r="2296" spans="1:9" x14ac:dyDescent="0.25">
      <c r="A2296" s="1" t="s">
        <v>8245</v>
      </c>
      <c r="B2296" s="1" t="s">
        <v>8246</v>
      </c>
      <c r="C2296" s="1" t="s">
        <v>7933</v>
      </c>
      <c r="D2296" s="8">
        <v>8.3147169811320758</v>
      </c>
      <c r="E2296" s="3">
        <v>2.6809999999999997E-2</v>
      </c>
      <c r="F2296" s="3">
        <v>3.0800000000000001E-2</v>
      </c>
      <c r="G2296" s="1" t="s">
        <v>8247</v>
      </c>
      <c r="H2296" s="1" t="s">
        <v>25473</v>
      </c>
      <c r="I2296" s="2" t="s">
        <v>25481</v>
      </c>
    </row>
    <row r="2297" spans="1:9" x14ac:dyDescent="0.25">
      <c r="A2297" s="1" t="s">
        <v>8248</v>
      </c>
      <c r="B2297" s="1" t="s">
        <v>8249</v>
      </c>
      <c r="C2297" s="1" t="s">
        <v>7933</v>
      </c>
      <c r="D2297" s="8">
        <v>8.3147169811320758</v>
      </c>
      <c r="E2297" s="3">
        <v>2.734E-2</v>
      </c>
      <c r="F2297" s="3">
        <v>3.1329999999999997E-2</v>
      </c>
      <c r="G2297" s="1" t="s">
        <v>8250</v>
      </c>
      <c r="H2297" s="1" t="s">
        <v>25473</v>
      </c>
      <c r="I2297" s="2" t="s">
        <v>25481</v>
      </c>
    </row>
    <row r="2298" spans="1:9" x14ac:dyDescent="0.25">
      <c r="A2298" s="1" t="s">
        <v>8251</v>
      </c>
      <c r="B2298" s="1" t="s">
        <v>8252</v>
      </c>
      <c r="C2298" s="1" t="s">
        <v>7933</v>
      </c>
      <c r="D2298" s="8">
        <v>8.3373584905660376</v>
      </c>
      <c r="E2298" s="3">
        <v>2.7019999999999999E-2</v>
      </c>
      <c r="F2298" s="3">
        <v>3.0870000000000002E-2</v>
      </c>
      <c r="G2298" s="1" t="s">
        <v>8253</v>
      </c>
      <c r="H2298" s="1" t="s">
        <v>25473</v>
      </c>
      <c r="I2298" s="2" t="s">
        <v>25481</v>
      </c>
    </row>
    <row r="2299" spans="1:9" x14ac:dyDescent="0.25">
      <c r="A2299" s="1" t="s">
        <v>8254</v>
      </c>
      <c r="B2299" s="1" t="s">
        <v>5240</v>
      </c>
      <c r="C2299" s="1" t="s">
        <v>7933</v>
      </c>
      <c r="D2299" s="8">
        <v>8.3373584905660376</v>
      </c>
      <c r="E2299" s="3">
        <v>2.6949999999999998E-2</v>
      </c>
      <c r="F2299" s="3">
        <v>3.1E-2</v>
      </c>
      <c r="G2299" s="1" t="s">
        <v>8255</v>
      </c>
      <c r="H2299" s="1" t="s">
        <v>25473</v>
      </c>
      <c r="I2299" s="2" t="s">
        <v>25481</v>
      </c>
    </row>
    <row r="2300" spans="1:9" x14ac:dyDescent="0.25">
      <c r="A2300" s="1" t="s">
        <v>8256</v>
      </c>
      <c r="B2300" s="1" t="s">
        <v>8257</v>
      </c>
      <c r="C2300" s="1" t="s">
        <v>7933</v>
      </c>
      <c r="D2300" s="8">
        <v>16.204150943396225</v>
      </c>
      <c r="E2300" s="3">
        <v>5.8259999999999999E-2</v>
      </c>
      <c r="F2300" s="3">
        <v>6.5730000000000011E-2</v>
      </c>
      <c r="G2300" s="1" t="s">
        <v>8258</v>
      </c>
      <c r="H2300" s="1" t="s">
        <v>25473</v>
      </c>
      <c r="I2300" s="2" t="s">
        <v>25481</v>
      </c>
    </row>
    <row r="2301" spans="1:9" x14ac:dyDescent="0.25">
      <c r="A2301" s="1" t="s">
        <v>8259</v>
      </c>
      <c r="B2301" s="1" t="s">
        <v>8260</v>
      </c>
      <c r="C2301" s="1" t="s">
        <v>7933</v>
      </c>
      <c r="D2301" s="8">
        <v>16.204150943396225</v>
      </c>
      <c r="E2301" s="3">
        <v>5.8279999999999998E-2</v>
      </c>
      <c r="F2301" s="3">
        <v>6.5670000000000006E-2</v>
      </c>
      <c r="G2301" s="1" t="s">
        <v>8261</v>
      </c>
      <c r="H2301" s="1" t="s">
        <v>25473</v>
      </c>
      <c r="I2301" s="2" t="s">
        <v>25481</v>
      </c>
    </row>
    <row r="2302" spans="1:9" x14ac:dyDescent="0.25">
      <c r="A2302" s="1" t="s">
        <v>8262</v>
      </c>
      <c r="B2302" s="1" t="s">
        <v>8263</v>
      </c>
      <c r="C2302" s="1" t="s">
        <v>7933</v>
      </c>
      <c r="D2302" s="8">
        <v>7.0041509433962261</v>
      </c>
      <c r="E2302" s="3">
        <v>2.664E-2</v>
      </c>
      <c r="F2302" s="3">
        <v>3.007E-2</v>
      </c>
      <c r="G2302" s="1" t="s">
        <v>8264</v>
      </c>
      <c r="H2302" s="1" t="s">
        <v>25473</v>
      </c>
      <c r="I2302" s="2" t="s">
        <v>25481</v>
      </c>
    </row>
    <row r="2303" spans="1:9" x14ac:dyDescent="0.25">
      <c r="A2303" s="1" t="s">
        <v>8265</v>
      </c>
      <c r="B2303" s="1" t="s">
        <v>5252</v>
      </c>
      <c r="C2303" s="1" t="s">
        <v>7933</v>
      </c>
      <c r="D2303" s="8">
        <v>7.0041509433962261</v>
      </c>
      <c r="E2303" s="3">
        <v>2.6809999999999997E-2</v>
      </c>
      <c r="F2303" s="3">
        <v>3.0199999999999998E-2</v>
      </c>
      <c r="G2303" s="1" t="s">
        <v>8266</v>
      </c>
      <c r="H2303" s="1" t="s">
        <v>25473</v>
      </c>
      <c r="I2303" s="2" t="s">
        <v>25481</v>
      </c>
    </row>
    <row r="2304" spans="1:9" x14ac:dyDescent="0.25">
      <c r="A2304" s="1" t="s">
        <v>8267</v>
      </c>
      <c r="B2304" s="1" t="s">
        <v>8268</v>
      </c>
      <c r="C2304" s="1" t="s">
        <v>7933</v>
      </c>
      <c r="D2304" s="8">
        <v>15.335471698113208</v>
      </c>
      <c r="E2304" s="3">
        <v>5.7200000000000001E-2</v>
      </c>
      <c r="F2304" s="3">
        <v>6.409999999999999E-2</v>
      </c>
      <c r="G2304" s="1" t="s">
        <v>8269</v>
      </c>
      <c r="H2304" s="1" t="s">
        <v>25473</v>
      </c>
      <c r="I2304" s="2" t="s">
        <v>25481</v>
      </c>
    </row>
    <row r="2305" spans="1:9" x14ac:dyDescent="0.25">
      <c r="A2305" s="1" t="s">
        <v>8270</v>
      </c>
      <c r="B2305" s="1" t="s">
        <v>3060</v>
      </c>
      <c r="C2305" s="1" t="s">
        <v>7933</v>
      </c>
      <c r="D2305" s="8">
        <v>15.335471698113208</v>
      </c>
      <c r="E2305" s="3">
        <v>5.7610000000000001E-2</v>
      </c>
      <c r="F2305" s="3">
        <v>6.3799999999999996E-2</v>
      </c>
      <c r="G2305" s="1" t="s">
        <v>8271</v>
      </c>
      <c r="H2305" s="1" t="s">
        <v>25473</v>
      </c>
      <c r="I2305" s="2" t="s">
        <v>25481</v>
      </c>
    </row>
    <row r="2306" spans="1:9" x14ac:dyDescent="0.25">
      <c r="A2306" s="1" t="s">
        <v>8272</v>
      </c>
      <c r="B2306" s="1" t="s">
        <v>8273</v>
      </c>
      <c r="C2306" s="1" t="s">
        <v>7933</v>
      </c>
      <c r="D2306" s="8">
        <v>7.7822641509433961</v>
      </c>
      <c r="E2306" s="3">
        <v>2.725E-2</v>
      </c>
      <c r="F2306" s="3">
        <v>3.073E-2</v>
      </c>
      <c r="G2306" s="1" t="s">
        <v>8274</v>
      </c>
      <c r="H2306" s="1" t="s">
        <v>25473</v>
      </c>
      <c r="I2306" s="2" t="s">
        <v>25481</v>
      </c>
    </row>
    <row r="2307" spans="1:9" x14ac:dyDescent="0.25">
      <c r="A2307" s="1" t="s">
        <v>8275</v>
      </c>
      <c r="B2307" s="1" t="s">
        <v>5263</v>
      </c>
      <c r="C2307" s="1" t="s">
        <v>7933</v>
      </c>
      <c r="D2307" s="8">
        <v>7.7822641509433961</v>
      </c>
      <c r="E2307" s="3">
        <v>2.7570000000000001E-2</v>
      </c>
      <c r="F2307" s="3">
        <v>3.0929999999999999E-2</v>
      </c>
      <c r="G2307" s="1" t="s">
        <v>8276</v>
      </c>
      <c r="H2307" s="1" t="s">
        <v>25473</v>
      </c>
      <c r="I2307" s="2" t="s">
        <v>25481</v>
      </c>
    </row>
    <row r="2308" spans="1:9" x14ac:dyDescent="0.25">
      <c r="A2308" s="1" t="s">
        <v>8282</v>
      </c>
      <c r="B2308" s="1" t="s">
        <v>8283</v>
      </c>
      <c r="C2308" s="1" t="s">
        <v>7933</v>
      </c>
      <c r="D2308" s="8">
        <v>9.6347169811320743</v>
      </c>
      <c r="E2308" s="3">
        <v>2.768E-2</v>
      </c>
      <c r="F2308" s="3">
        <v>3.1129999999999998E-2</v>
      </c>
      <c r="G2308" s="1" t="s">
        <v>8284</v>
      </c>
      <c r="H2308" s="1" t="s">
        <v>25473</v>
      </c>
      <c r="I2308" s="2" t="s">
        <v>25481</v>
      </c>
    </row>
    <row r="2309" spans="1:9" x14ac:dyDescent="0.25">
      <c r="A2309" s="1" t="s">
        <v>8285</v>
      </c>
      <c r="B2309" s="1" t="s">
        <v>8286</v>
      </c>
      <c r="C2309" s="1" t="s">
        <v>7933</v>
      </c>
      <c r="D2309" s="8">
        <v>9.6347169811320743</v>
      </c>
      <c r="E2309" s="3">
        <v>2.7289999999999998E-2</v>
      </c>
      <c r="F2309" s="3">
        <v>3.1399999999999997E-2</v>
      </c>
      <c r="G2309" s="1" t="s">
        <v>8287</v>
      </c>
      <c r="H2309" s="1" t="s">
        <v>25473</v>
      </c>
      <c r="I2309" s="2" t="s">
        <v>25481</v>
      </c>
    </row>
    <row r="2310" spans="1:9" x14ac:dyDescent="0.25">
      <c r="A2310" s="1" t="s">
        <v>8293</v>
      </c>
      <c r="B2310" s="1" t="s">
        <v>8294</v>
      </c>
      <c r="C2310" s="1" t="s">
        <v>7933</v>
      </c>
      <c r="D2310" s="8">
        <v>9.8298113207547164</v>
      </c>
      <c r="E2310" s="3">
        <v>3.918E-2</v>
      </c>
      <c r="F2310" s="3">
        <v>4.487E-2</v>
      </c>
      <c r="G2310" s="1" t="s">
        <v>8295</v>
      </c>
      <c r="H2310" s="1" t="s">
        <v>25473</v>
      </c>
      <c r="I2310" s="2" t="s">
        <v>25481</v>
      </c>
    </row>
    <row r="2311" spans="1:9" x14ac:dyDescent="0.25">
      <c r="A2311" s="1" t="s">
        <v>8296</v>
      </c>
      <c r="B2311" s="1" t="s">
        <v>5292</v>
      </c>
      <c r="C2311" s="1" t="s">
        <v>7933</v>
      </c>
      <c r="D2311" s="8">
        <v>9.8298113207547164</v>
      </c>
      <c r="E2311" s="3">
        <v>3.9600000000000003E-2</v>
      </c>
      <c r="F2311" s="3">
        <v>4.4999999999999998E-2</v>
      </c>
      <c r="G2311" s="1" t="s">
        <v>8297</v>
      </c>
      <c r="H2311" s="1" t="s">
        <v>25473</v>
      </c>
      <c r="I2311" s="2" t="s">
        <v>25481</v>
      </c>
    </row>
    <row r="2312" spans="1:9" x14ac:dyDescent="0.25">
      <c r="A2312" s="1" t="s">
        <v>8298</v>
      </c>
      <c r="B2312" s="1" t="s">
        <v>8299</v>
      </c>
      <c r="C2312" s="1" t="s">
        <v>7933</v>
      </c>
      <c r="D2312" s="8">
        <v>16.16</v>
      </c>
      <c r="E2312" s="3">
        <v>4.6039999999999998E-2</v>
      </c>
      <c r="F2312" s="3">
        <v>5.1670000000000001E-2</v>
      </c>
      <c r="G2312" s="1" t="s">
        <v>8300</v>
      </c>
      <c r="H2312" s="1" t="s">
        <v>25473</v>
      </c>
      <c r="I2312" s="2" t="s">
        <v>25481</v>
      </c>
    </row>
    <row r="2313" spans="1:9" x14ac:dyDescent="0.25">
      <c r="A2313" s="1" t="s">
        <v>8301</v>
      </c>
      <c r="B2313" s="1" t="s">
        <v>5167</v>
      </c>
      <c r="C2313" s="1" t="s">
        <v>7933</v>
      </c>
      <c r="D2313" s="8">
        <v>16.16</v>
      </c>
      <c r="E2313" s="3">
        <v>4.5490000000000003E-2</v>
      </c>
      <c r="F2313" s="3">
        <v>5.16E-2</v>
      </c>
      <c r="G2313" s="1" t="s">
        <v>8302</v>
      </c>
      <c r="H2313" s="1" t="s">
        <v>25473</v>
      </c>
      <c r="I2313" s="2" t="s">
        <v>25481</v>
      </c>
    </row>
    <row r="2314" spans="1:9" x14ac:dyDescent="0.25">
      <c r="A2314" s="1" t="s">
        <v>8303</v>
      </c>
      <c r="B2314" s="1" t="s">
        <v>8304</v>
      </c>
      <c r="C2314" s="1" t="s">
        <v>7933</v>
      </c>
      <c r="D2314" s="8">
        <v>16.16</v>
      </c>
      <c r="E2314" s="3">
        <v>4.4670000000000001E-2</v>
      </c>
      <c r="F2314" s="3">
        <v>5.0070000000000003E-2</v>
      </c>
      <c r="G2314" s="1" t="s">
        <v>8305</v>
      </c>
      <c r="H2314" s="1" t="s">
        <v>25473</v>
      </c>
      <c r="I2314" s="2" t="s">
        <v>25481</v>
      </c>
    </row>
    <row r="2315" spans="1:9" x14ac:dyDescent="0.25">
      <c r="A2315" s="1" t="s">
        <v>8306</v>
      </c>
      <c r="B2315" s="1" t="s">
        <v>8307</v>
      </c>
      <c r="C2315" s="1" t="s">
        <v>7933</v>
      </c>
      <c r="D2315" s="8">
        <v>16.16</v>
      </c>
      <c r="E2315" s="3">
        <v>4.4479999999999999E-2</v>
      </c>
      <c r="F2315" s="3">
        <v>5.0070000000000003E-2</v>
      </c>
      <c r="G2315" s="1" t="s">
        <v>8308</v>
      </c>
      <c r="H2315" s="1" t="s">
        <v>25473</v>
      </c>
      <c r="I2315" s="2" t="s">
        <v>25481</v>
      </c>
    </row>
    <row r="2316" spans="1:9" x14ac:dyDescent="0.25">
      <c r="A2316" s="1" t="s">
        <v>8309</v>
      </c>
      <c r="B2316" s="1" t="s">
        <v>8310</v>
      </c>
      <c r="C2316" s="1" t="s">
        <v>7933</v>
      </c>
      <c r="D2316" s="8">
        <v>9.6347169811320743</v>
      </c>
      <c r="E2316" s="3">
        <v>4.3639999999999998E-2</v>
      </c>
      <c r="F2316" s="3">
        <v>4.9000000000000002E-2</v>
      </c>
      <c r="G2316" s="1" t="s">
        <v>8311</v>
      </c>
      <c r="H2316" s="1" t="s">
        <v>25473</v>
      </c>
      <c r="I2316" s="2" t="s">
        <v>25481</v>
      </c>
    </row>
    <row r="2317" spans="1:9" x14ac:dyDescent="0.25">
      <c r="A2317" s="1" t="s">
        <v>8312</v>
      </c>
      <c r="B2317" s="1" t="s">
        <v>8313</v>
      </c>
      <c r="C2317" s="1" t="s">
        <v>7933</v>
      </c>
      <c r="D2317" s="8">
        <v>9.6347169811320743</v>
      </c>
      <c r="E2317" s="3">
        <v>4.2470000000000001E-2</v>
      </c>
      <c r="F2317" s="3">
        <v>4.82E-2</v>
      </c>
      <c r="G2317" s="1" t="s">
        <v>8314</v>
      </c>
      <c r="H2317" s="1" t="s">
        <v>25473</v>
      </c>
      <c r="I2317" s="2" t="s">
        <v>25481</v>
      </c>
    </row>
    <row r="2318" spans="1:9" x14ac:dyDescent="0.25">
      <c r="A2318" s="1" t="s">
        <v>8315</v>
      </c>
      <c r="B2318" s="1" t="s">
        <v>8316</v>
      </c>
      <c r="C2318" s="1" t="s">
        <v>7933</v>
      </c>
      <c r="D2318" s="8">
        <v>9.8298113207547164</v>
      </c>
      <c r="E2318" s="3">
        <v>4.2169999999999999E-2</v>
      </c>
      <c r="F2318" s="3">
        <v>4.7530000000000003E-2</v>
      </c>
      <c r="G2318" s="1" t="s">
        <v>8317</v>
      </c>
      <c r="H2318" s="1" t="s">
        <v>25473</v>
      </c>
      <c r="I2318" s="2" t="s">
        <v>25481</v>
      </c>
    </row>
    <row r="2319" spans="1:9" x14ac:dyDescent="0.25">
      <c r="A2319" s="1" t="s">
        <v>8318</v>
      </c>
      <c r="B2319" s="1" t="s">
        <v>8319</v>
      </c>
      <c r="C2319" s="1" t="s">
        <v>7933</v>
      </c>
      <c r="D2319" s="8">
        <v>9.8298113207547164</v>
      </c>
      <c r="E2319" s="3">
        <v>4.2549999999999998E-2</v>
      </c>
      <c r="F2319" s="3">
        <v>4.793E-2</v>
      </c>
      <c r="G2319" s="1" t="s">
        <v>8320</v>
      </c>
      <c r="H2319" s="1" t="s">
        <v>25473</v>
      </c>
      <c r="I2319" s="2" t="s">
        <v>25481</v>
      </c>
    </row>
    <row r="2320" spans="1:9" x14ac:dyDescent="0.25">
      <c r="A2320" s="1" t="s">
        <v>8321</v>
      </c>
      <c r="B2320" s="1" t="s">
        <v>8322</v>
      </c>
      <c r="C2320" s="1" t="s">
        <v>7933</v>
      </c>
      <c r="D2320" s="8">
        <v>101.63169811320753</v>
      </c>
      <c r="E2320" s="3">
        <v>9.0859999999999996E-2</v>
      </c>
      <c r="F2320" s="3">
        <v>9.8799999999999999E-2</v>
      </c>
      <c r="G2320" s="1" t="s">
        <v>8323</v>
      </c>
      <c r="H2320" s="1" t="s">
        <v>25473</v>
      </c>
      <c r="I2320" s="2" t="s">
        <v>25481</v>
      </c>
    </row>
    <row r="2321" spans="1:9" x14ac:dyDescent="0.25">
      <c r="A2321" s="1" t="s">
        <v>8324</v>
      </c>
      <c r="B2321" s="1" t="s">
        <v>8325</v>
      </c>
      <c r="C2321" s="1" t="s">
        <v>7933</v>
      </c>
      <c r="D2321" s="8">
        <v>101.63169811320753</v>
      </c>
      <c r="E2321" s="3">
        <v>9.1739999999999988E-2</v>
      </c>
      <c r="F2321" s="3">
        <v>9.8330000000000001E-2</v>
      </c>
      <c r="G2321" s="1" t="s">
        <v>8326</v>
      </c>
      <c r="H2321" s="1" t="s">
        <v>25473</v>
      </c>
      <c r="I2321" s="2" t="s">
        <v>25481</v>
      </c>
    </row>
    <row r="2322" spans="1:9" x14ac:dyDescent="0.25">
      <c r="A2322" s="1" t="s">
        <v>8327</v>
      </c>
      <c r="B2322" s="1" t="s">
        <v>8328</v>
      </c>
      <c r="C2322" s="1" t="s">
        <v>7933</v>
      </c>
      <c r="D2322" s="8">
        <v>135.78716981132075</v>
      </c>
      <c r="E2322" s="3">
        <v>0.1133</v>
      </c>
      <c r="F2322" s="3">
        <v>0.1207</v>
      </c>
      <c r="G2322" s="1" t="s">
        <v>8329</v>
      </c>
      <c r="H2322" s="1" t="s">
        <v>25473</v>
      </c>
      <c r="I2322" s="2" t="s">
        <v>25481</v>
      </c>
    </row>
    <row r="2323" spans="1:9" x14ac:dyDescent="0.25">
      <c r="A2323" s="1" t="s">
        <v>8330</v>
      </c>
      <c r="B2323" s="1" t="s">
        <v>5352</v>
      </c>
      <c r="C2323" s="1" t="s">
        <v>7933</v>
      </c>
      <c r="D2323" s="8">
        <v>135.78716981132075</v>
      </c>
      <c r="E2323" s="3">
        <v>0.11051999999999999</v>
      </c>
      <c r="F2323" s="3">
        <v>0.11873</v>
      </c>
      <c r="G2323" s="1" t="s">
        <v>8331</v>
      </c>
      <c r="H2323" s="1" t="s">
        <v>25473</v>
      </c>
      <c r="I2323" s="2" t="s">
        <v>25481</v>
      </c>
    </row>
    <row r="2324" spans="1:9" x14ac:dyDescent="0.25">
      <c r="A2324" s="1" t="s">
        <v>8332</v>
      </c>
      <c r="B2324" s="1" t="s">
        <v>8333</v>
      </c>
      <c r="C2324" s="1" t="s">
        <v>7933</v>
      </c>
      <c r="D2324" s="8">
        <v>209.43132075471698</v>
      </c>
      <c r="E2324" s="3">
        <v>0.12809999999999999</v>
      </c>
      <c r="F2324" s="3">
        <v>0.14480000000000001</v>
      </c>
      <c r="G2324" s="1" t="s">
        <v>8334</v>
      </c>
      <c r="H2324" s="1" t="s">
        <v>25473</v>
      </c>
      <c r="I2324" s="2" t="s">
        <v>25481</v>
      </c>
    </row>
    <row r="2325" spans="1:9" x14ac:dyDescent="0.25">
      <c r="A2325" s="1" t="s">
        <v>8335</v>
      </c>
      <c r="B2325" s="1" t="s">
        <v>8336</v>
      </c>
      <c r="C2325" s="1" t="s">
        <v>7933</v>
      </c>
      <c r="D2325" s="8">
        <v>209.43132075471698</v>
      </c>
      <c r="E2325" s="3">
        <v>0.12511</v>
      </c>
      <c r="F2325" s="3">
        <v>0.14019999999999999</v>
      </c>
      <c r="G2325" s="1" t="s">
        <v>8337</v>
      </c>
      <c r="H2325" s="1" t="s">
        <v>25473</v>
      </c>
      <c r="I2325" s="2" t="s">
        <v>25481</v>
      </c>
    </row>
    <row r="2326" spans="1:9" x14ac:dyDescent="0.25">
      <c r="A2326" s="1" t="s">
        <v>8338</v>
      </c>
      <c r="B2326" s="1" t="s">
        <v>8339</v>
      </c>
      <c r="C2326" s="1" t="s">
        <v>7933</v>
      </c>
      <c r="D2326" s="8">
        <v>297.32792452830188</v>
      </c>
      <c r="E2326" s="3">
        <v>0.18</v>
      </c>
      <c r="F2326" s="3">
        <v>0.1812</v>
      </c>
      <c r="G2326" s="1" t="s">
        <v>8340</v>
      </c>
      <c r="H2326" s="1" t="s">
        <v>25473</v>
      </c>
      <c r="I2326" s="2" t="s">
        <v>25481</v>
      </c>
    </row>
    <row r="2327" spans="1:9" x14ac:dyDescent="0.25">
      <c r="A2327" s="1" t="s">
        <v>8341</v>
      </c>
      <c r="B2327" s="1" t="s">
        <v>8342</v>
      </c>
      <c r="C2327" s="1" t="s">
        <v>7933</v>
      </c>
      <c r="D2327" s="8">
        <v>297.32792452830188</v>
      </c>
      <c r="E2327" s="3">
        <v>0.14749999999999999</v>
      </c>
      <c r="F2327" s="3">
        <v>0.186</v>
      </c>
      <c r="G2327" s="1" t="s">
        <v>8343</v>
      </c>
      <c r="H2327" s="1" t="s">
        <v>25473</v>
      </c>
      <c r="I2327" s="2" t="s">
        <v>25481</v>
      </c>
    </row>
    <row r="2328" spans="1:9" x14ac:dyDescent="0.25">
      <c r="A2328" s="1" t="s">
        <v>8344</v>
      </c>
      <c r="B2328" s="1" t="s">
        <v>8345</v>
      </c>
      <c r="C2328" s="1" t="s">
        <v>7933</v>
      </c>
      <c r="D2328" s="8">
        <v>103.94075471698113</v>
      </c>
      <c r="E2328" s="3">
        <v>0.47827999999999998</v>
      </c>
      <c r="F2328" s="3">
        <v>0.56279999999999997</v>
      </c>
      <c r="G2328" s="1" t="s">
        <v>8346</v>
      </c>
      <c r="H2328" s="1" t="s">
        <v>25473</v>
      </c>
      <c r="I2328" s="2" t="s">
        <v>25481</v>
      </c>
    </row>
    <row r="2329" spans="1:9" x14ac:dyDescent="0.25">
      <c r="A2329" s="1" t="s">
        <v>8347</v>
      </c>
      <c r="B2329" s="1" t="s">
        <v>3090</v>
      </c>
      <c r="C2329" s="1" t="s">
        <v>7933</v>
      </c>
      <c r="D2329" s="8">
        <v>103.94075471698113</v>
      </c>
      <c r="E2329" s="3">
        <v>0.56000000000000005</v>
      </c>
      <c r="F2329" s="3">
        <v>0.56552999999999998</v>
      </c>
      <c r="G2329" s="1" t="s">
        <v>8348</v>
      </c>
      <c r="H2329" s="1" t="s">
        <v>25473</v>
      </c>
      <c r="I2329" s="2" t="s">
        <v>25481</v>
      </c>
    </row>
    <row r="2330" spans="1:9" x14ac:dyDescent="0.25">
      <c r="A2330" s="1" t="s">
        <v>8349</v>
      </c>
      <c r="B2330" s="1" t="s">
        <v>8350</v>
      </c>
      <c r="C2330" s="1" t="s">
        <v>7933</v>
      </c>
      <c r="D2330" s="8">
        <v>25.402264150943392</v>
      </c>
      <c r="E2330" s="3">
        <v>3.5299999999999998E-2</v>
      </c>
      <c r="F2330" s="3">
        <v>4.3499999999999997E-2</v>
      </c>
      <c r="G2330" s="1" t="s">
        <v>8351</v>
      </c>
      <c r="H2330" s="1" t="s">
        <v>25473</v>
      </c>
      <c r="I2330" s="2" t="s">
        <v>25488</v>
      </c>
    </row>
    <row r="2331" spans="1:9" x14ac:dyDescent="0.25">
      <c r="A2331" s="1" t="s">
        <v>8352</v>
      </c>
      <c r="B2331" s="1" t="s">
        <v>5382</v>
      </c>
      <c r="C2331" s="1" t="s">
        <v>7933</v>
      </c>
      <c r="D2331" s="8">
        <v>25.402264150943392</v>
      </c>
      <c r="E2331" s="3">
        <v>3.5200000000000002E-2</v>
      </c>
      <c r="F2331" s="3">
        <v>4.3499999999999997E-2</v>
      </c>
      <c r="G2331" s="1" t="s">
        <v>8353</v>
      </c>
      <c r="H2331" s="1" t="s">
        <v>25473</v>
      </c>
      <c r="I2331" s="2" t="s">
        <v>25488</v>
      </c>
    </row>
    <row r="2332" spans="1:9" x14ac:dyDescent="0.25">
      <c r="A2332" s="1" t="s">
        <v>8354</v>
      </c>
      <c r="B2332" s="1" t="s">
        <v>8355</v>
      </c>
      <c r="C2332" s="1" t="s">
        <v>7933</v>
      </c>
      <c r="D2332" s="8">
        <v>29.403396226415097</v>
      </c>
      <c r="E2332" s="3">
        <v>0.15272999999999998</v>
      </c>
      <c r="F2332" s="3">
        <v>0.15272999999999998</v>
      </c>
      <c r="G2332" s="1" t="s">
        <v>8356</v>
      </c>
      <c r="H2332" s="1" t="s">
        <v>25473</v>
      </c>
      <c r="I2332" s="2" t="s">
        <v>25481</v>
      </c>
    </row>
    <row r="2333" spans="1:9" x14ac:dyDescent="0.25">
      <c r="A2333" s="1" t="s">
        <v>8357</v>
      </c>
      <c r="B2333" s="1" t="s">
        <v>8358</v>
      </c>
      <c r="C2333" s="1" t="s">
        <v>7933</v>
      </c>
      <c r="D2333" s="8">
        <v>29.403396226415097</v>
      </c>
      <c r="E2333" s="3">
        <v>0.15280000000000002</v>
      </c>
      <c r="F2333" s="3">
        <v>0.15280000000000002</v>
      </c>
      <c r="G2333" s="1" t="s">
        <v>8359</v>
      </c>
      <c r="H2333" s="1" t="s">
        <v>25473</v>
      </c>
      <c r="I2333" s="2" t="s">
        <v>25481</v>
      </c>
    </row>
    <row r="2334" spans="1:9" x14ac:dyDescent="0.25">
      <c r="A2334" s="1" t="s">
        <v>8376</v>
      </c>
      <c r="B2334" s="1" t="s">
        <v>8377</v>
      </c>
      <c r="C2334" s="1" t="s">
        <v>7933</v>
      </c>
      <c r="D2334" s="8">
        <v>18.78</v>
      </c>
      <c r="E2334" s="3">
        <v>3.9399999999999998E-2</v>
      </c>
      <c r="F2334" s="3">
        <v>4.2799999999999998E-2</v>
      </c>
      <c r="G2334" s="1" t="s">
        <v>8378</v>
      </c>
      <c r="H2334" s="1" t="s">
        <v>25473</v>
      </c>
      <c r="I2334" s="2" t="s">
        <v>25501</v>
      </c>
    </row>
    <row r="2335" spans="1:9" x14ac:dyDescent="0.25">
      <c r="A2335" s="1" t="s">
        <v>8379</v>
      </c>
      <c r="B2335" s="1" t="s">
        <v>5427</v>
      </c>
      <c r="C2335" s="1" t="s">
        <v>7933</v>
      </c>
      <c r="D2335" s="8">
        <v>18.78</v>
      </c>
      <c r="E2335" s="3">
        <v>3.9600000000000003E-2</v>
      </c>
      <c r="F2335" s="3">
        <v>4.2900000000000001E-2</v>
      </c>
      <c r="G2335" s="1" t="s">
        <v>8380</v>
      </c>
      <c r="H2335" s="1" t="s">
        <v>25473</v>
      </c>
      <c r="I2335" s="2" t="s">
        <v>25501</v>
      </c>
    </row>
    <row r="2336" spans="1:9" x14ac:dyDescent="0.25">
      <c r="A2336" s="1" t="s">
        <v>8381</v>
      </c>
      <c r="B2336" s="1" t="s">
        <v>8382</v>
      </c>
      <c r="C2336" s="1" t="s">
        <v>7933</v>
      </c>
      <c r="D2336" s="8">
        <v>26.324150943396226</v>
      </c>
      <c r="E2336" s="3">
        <v>4.9399999999999999E-2</v>
      </c>
      <c r="F2336" s="3">
        <v>5.2600000000000001E-2</v>
      </c>
      <c r="G2336" s="1" t="s">
        <v>8383</v>
      </c>
      <c r="H2336" s="1" t="s">
        <v>25473</v>
      </c>
      <c r="I2336" s="2" t="s">
        <v>25501</v>
      </c>
    </row>
    <row r="2337" spans="1:9" x14ac:dyDescent="0.25">
      <c r="A2337" s="1" t="s">
        <v>8384</v>
      </c>
      <c r="B2337" s="1" t="s">
        <v>5433</v>
      </c>
      <c r="C2337" s="1" t="s">
        <v>7933</v>
      </c>
      <c r="D2337" s="8">
        <v>26.324150943396226</v>
      </c>
      <c r="E2337" s="3">
        <v>4.9399999999999999E-2</v>
      </c>
      <c r="F2337" s="3">
        <v>5.2600000000000001E-2</v>
      </c>
      <c r="G2337" s="1" t="s">
        <v>8385</v>
      </c>
      <c r="H2337" s="1" t="s">
        <v>25473</v>
      </c>
      <c r="I2337" s="2" t="s">
        <v>25501</v>
      </c>
    </row>
    <row r="2338" spans="1:9" x14ac:dyDescent="0.25">
      <c r="A2338" s="1" t="s">
        <v>8386</v>
      </c>
      <c r="B2338" s="1" t="s">
        <v>8387</v>
      </c>
      <c r="C2338" s="1" t="s">
        <v>7933</v>
      </c>
      <c r="D2338" s="8">
        <v>61.078490566037736</v>
      </c>
      <c r="E2338" s="3">
        <v>7.4999999999999997E-2</v>
      </c>
      <c r="F2338" s="3">
        <v>8.4099999999999994E-2</v>
      </c>
      <c r="G2338" s="1" t="s">
        <v>8388</v>
      </c>
      <c r="H2338" s="1" t="s">
        <v>25473</v>
      </c>
      <c r="I2338" s="2" t="s">
        <v>25501</v>
      </c>
    </row>
    <row r="2339" spans="1:9" x14ac:dyDescent="0.25">
      <c r="A2339" s="1" t="s">
        <v>8389</v>
      </c>
      <c r="B2339" s="1" t="s">
        <v>3123</v>
      </c>
      <c r="C2339" s="1" t="s">
        <v>7933</v>
      </c>
      <c r="D2339" s="8">
        <v>61.078490566037736</v>
      </c>
      <c r="E2339" s="3">
        <v>7.4999999999999997E-2</v>
      </c>
      <c r="F2339" s="3">
        <v>8.4099999999999994E-2</v>
      </c>
      <c r="G2339" s="1" t="s">
        <v>8390</v>
      </c>
      <c r="H2339" s="1" t="s">
        <v>25473</v>
      </c>
      <c r="I2339" s="2" t="s">
        <v>25501</v>
      </c>
    </row>
    <row r="2340" spans="1:9" x14ac:dyDescent="0.25">
      <c r="A2340" s="1" t="s">
        <v>8402</v>
      </c>
      <c r="B2340" s="1" t="s">
        <v>8403</v>
      </c>
      <c r="C2340" s="1" t="s">
        <v>7933</v>
      </c>
      <c r="D2340" s="8">
        <v>2.9158490566037734</v>
      </c>
      <c r="E2340" s="3">
        <v>1.6699999999999998E-3</v>
      </c>
      <c r="F2340" s="3">
        <v>1.6799999999999999E-3</v>
      </c>
      <c r="G2340" s="1" t="s">
        <v>8404</v>
      </c>
      <c r="H2340" s="1" t="s">
        <v>25473</v>
      </c>
      <c r="I2340" s="2" t="s">
        <v>25482</v>
      </c>
    </row>
    <row r="2341" spans="1:9" x14ac:dyDescent="0.25">
      <c r="A2341" s="1" t="s">
        <v>8405</v>
      </c>
      <c r="B2341" s="1" t="s">
        <v>8406</v>
      </c>
      <c r="C2341" s="1" t="s">
        <v>7933</v>
      </c>
      <c r="D2341" s="8">
        <v>9.9660377358490564</v>
      </c>
      <c r="E2341" s="3">
        <v>1.2760000000000001E-2</v>
      </c>
      <c r="F2341" s="3">
        <v>1.6399999999999998E-2</v>
      </c>
      <c r="G2341" s="1" t="s">
        <v>8407</v>
      </c>
      <c r="H2341" s="1" t="s">
        <v>25473</v>
      </c>
      <c r="I2341" s="2" t="s">
        <v>25501</v>
      </c>
    </row>
    <row r="2342" spans="1:9" x14ac:dyDescent="0.25">
      <c r="A2342" s="1" t="s">
        <v>8408</v>
      </c>
      <c r="B2342" s="1" t="s">
        <v>5471</v>
      </c>
      <c r="C2342" s="1" t="s">
        <v>7933</v>
      </c>
      <c r="D2342" s="8">
        <v>9.9660377358490564</v>
      </c>
      <c r="E2342" s="3">
        <v>1.289E-2</v>
      </c>
      <c r="F2342" s="3">
        <v>1.6199999999999999E-2</v>
      </c>
      <c r="G2342" s="1" t="s">
        <v>8409</v>
      </c>
      <c r="H2342" s="1" t="s">
        <v>25473</v>
      </c>
      <c r="I2342" s="2" t="s">
        <v>25501</v>
      </c>
    </row>
    <row r="2343" spans="1:9" x14ac:dyDescent="0.25">
      <c r="A2343" s="1" t="s">
        <v>8420</v>
      </c>
      <c r="B2343" s="1" t="s">
        <v>8421</v>
      </c>
      <c r="C2343" s="1" t="s">
        <v>7933</v>
      </c>
      <c r="D2343" s="8">
        <v>31.323018867924524</v>
      </c>
      <c r="E2343" s="3">
        <v>4.0140000000000002E-2</v>
      </c>
      <c r="F2343" s="3">
        <v>8.3750000000000005E-2</v>
      </c>
      <c r="G2343" s="1" t="s">
        <v>8422</v>
      </c>
      <c r="H2343" s="1" t="s">
        <v>25473</v>
      </c>
      <c r="I2343" s="2" t="s">
        <v>25481</v>
      </c>
    </row>
    <row r="2344" spans="1:9" x14ac:dyDescent="0.25">
      <c r="A2344" s="1" t="s">
        <v>8423</v>
      </c>
      <c r="B2344" s="1" t="s">
        <v>5687</v>
      </c>
      <c r="C2344" s="1" t="s">
        <v>7933</v>
      </c>
      <c r="D2344" s="8">
        <v>31.323018867924524</v>
      </c>
      <c r="E2344" s="3">
        <v>4.0130000000000006E-2</v>
      </c>
      <c r="F2344" s="3">
        <v>7.8099999999999989E-2</v>
      </c>
      <c r="G2344" s="1" t="s">
        <v>8424</v>
      </c>
      <c r="H2344" s="1" t="s">
        <v>25473</v>
      </c>
      <c r="I2344" s="2" t="s">
        <v>25481</v>
      </c>
    </row>
    <row r="2345" spans="1:9" x14ac:dyDescent="0.25">
      <c r="A2345" s="1" t="s">
        <v>8425</v>
      </c>
      <c r="B2345" s="1" t="s">
        <v>8426</v>
      </c>
      <c r="C2345" s="1" t="s">
        <v>7933</v>
      </c>
      <c r="D2345" s="8">
        <v>37.148301886792446</v>
      </c>
      <c r="E2345" s="3">
        <v>4.6399999999999997E-2</v>
      </c>
      <c r="F2345" s="3">
        <v>8.48E-2</v>
      </c>
      <c r="G2345" s="1" t="s">
        <v>8427</v>
      </c>
      <c r="H2345" s="1" t="s">
        <v>25473</v>
      </c>
      <c r="I2345" s="2" t="s">
        <v>25481</v>
      </c>
    </row>
    <row r="2346" spans="1:9" x14ac:dyDescent="0.25">
      <c r="A2346" s="1" t="s">
        <v>8428</v>
      </c>
      <c r="B2346" s="1" t="s">
        <v>8429</v>
      </c>
      <c r="C2346" s="1" t="s">
        <v>7933</v>
      </c>
      <c r="D2346" s="8">
        <v>37.148301886792446</v>
      </c>
      <c r="E2346" s="3">
        <v>4.6600000000000003E-2</v>
      </c>
      <c r="F2346" s="3">
        <v>8.4900000000000003E-2</v>
      </c>
      <c r="G2346" s="1" t="s">
        <v>8430</v>
      </c>
      <c r="H2346" s="1" t="s">
        <v>25473</v>
      </c>
      <c r="I2346" s="2" t="s">
        <v>25481</v>
      </c>
    </row>
    <row r="2347" spans="1:9" x14ac:dyDescent="0.25">
      <c r="A2347" s="1" t="s">
        <v>8431</v>
      </c>
      <c r="B2347" s="1" t="s">
        <v>8432</v>
      </c>
      <c r="C2347" s="1" t="s">
        <v>7933</v>
      </c>
      <c r="D2347" s="8">
        <v>15.198867924528299</v>
      </c>
      <c r="E2347" s="3">
        <v>1.966E-2</v>
      </c>
      <c r="F2347" s="3">
        <v>2.3530000000000002E-2</v>
      </c>
      <c r="G2347" s="1" t="s">
        <v>8433</v>
      </c>
      <c r="H2347" s="1" t="s">
        <v>25473</v>
      </c>
      <c r="I2347" s="2" t="s">
        <v>25481</v>
      </c>
    </row>
    <row r="2348" spans="1:9" x14ac:dyDescent="0.25">
      <c r="A2348" s="1" t="s">
        <v>8434</v>
      </c>
      <c r="B2348" s="1" t="s">
        <v>2244</v>
      </c>
      <c r="C2348" s="1" t="s">
        <v>7933</v>
      </c>
      <c r="D2348" s="8">
        <v>15.198867924528299</v>
      </c>
      <c r="E2348" s="3">
        <v>1.959E-2</v>
      </c>
      <c r="F2348" s="3">
        <v>2.3530000000000002E-2</v>
      </c>
      <c r="G2348" s="1" t="s">
        <v>8435</v>
      </c>
      <c r="H2348" s="1" t="s">
        <v>25473</v>
      </c>
      <c r="I2348" s="2" t="s">
        <v>25481</v>
      </c>
    </row>
    <row r="2349" spans="1:9" x14ac:dyDescent="0.25">
      <c r="A2349" s="1" t="s">
        <v>8441</v>
      </c>
      <c r="B2349" s="1" t="s">
        <v>8442</v>
      </c>
      <c r="C2349" s="1" t="s">
        <v>7933</v>
      </c>
      <c r="D2349" s="8">
        <v>25.606415094339621</v>
      </c>
      <c r="E2349" s="3">
        <v>2.2949999999999998E-2</v>
      </c>
      <c r="F2349" s="3">
        <v>2.7E-2</v>
      </c>
      <c r="G2349" s="1" t="s">
        <v>8443</v>
      </c>
      <c r="H2349" s="1" t="s">
        <v>25473</v>
      </c>
      <c r="I2349" s="2" t="s">
        <v>25481</v>
      </c>
    </row>
    <row r="2350" spans="1:9" x14ac:dyDescent="0.25">
      <c r="A2350" s="1" t="s">
        <v>8444</v>
      </c>
      <c r="B2350" s="1" t="s">
        <v>8445</v>
      </c>
      <c r="C2350" s="1" t="s">
        <v>7933</v>
      </c>
      <c r="D2350" s="8">
        <v>25.606415094339621</v>
      </c>
      <c r="E2350" s="3">
        <v>2.2960000000000001E-2</v>
      </c>
      <c r="F2350" s="3">
        <v>2.707E-2</v>
      </c>
      <c r="G2350" s="1" t="s">
        <v>8446</v>
      </c>
      <c r="H2350" s="1" t="s">
        <v>25473</v>
      </c>
      <c r="I2350" s="2" t="s">
        <v>25481</v>
      </c>
    </row>
    <row r="2351" spans="1:9" x14ac:dyDescent="0.25">
      <c r="A2351" s="1" t="s">
        <v>8453</v>
      </c>
      <c r="B2351" s="1" t="s">
        <v>8454</v>
      </c>
      <c r="C2351" s="1" t="s">
        <v>7933</v>
      </c>
      <c r="D2351" s="8">
        <v>23.971698113207545</v>
      </c>
      <c r="E2351" s="3">
        <v>1.9399999999999997E-2</v>
      </c>
      <c r="F2351" s="3">
        <v>2.3329999999999997E-2</v>
      </c>
      <c r="G2351" s="1" t="s">
        <v>8455</v>
      </c>
      <c r="H2351" s="1" t="s">
        <v>25473</v>
      </c>
      <c r="I2351" s="2" t="s">
        <v>25481</v>
      </c>
    </row>
    <row r="2352" spans="1:9" x14ac:dyDescent="0.25">
      <c r="A2352" s="1" t="s">
        <v>8456</v>
      </c>
      <c r="B2352" s="1" t="s">
        <v>5532</v>
      </c>
      <c r="C2352" s="1" t="s">
        <v>7933</v>
      </c>
      <c r="D2352" s="8">
        <v>23.971698113207545</v>
      </c>
      <c r="E2352" s="3">
        <v>1.9420000000000003E-2</v>
      </c>
      <c r="F2352" s="3">
        <v>2.3399999999999997E-2</v>
      </c>
      <c r="G2352" s="1" t="s">
        <v>8457</v>
      </c>
      <c r="H2352" s="1" t="s">
        <v>25473</v>
      </c>
      <c r="I2352" s="2" t="s">
        <v>25481</v>
      </c>
    </row>
    <row r="2353" spans="1:9" x14ac:dyDescent="0.25">
      <c r="A2353" s="1" t="s">
        <v>8473</v>
      </c>
      <c r="B2353" s="1" t="s">
        <v>8474</v>
      </c>
      <c r="C2353" s="1" t="s">
        <v>7933</v>
      </c>
      <c r="D2353" s="8">
        <v>36.684150943396219</v>
      </c>
      <c r="E2353" s="3">
        <v>1.9730000000000001E-2</v>
      </c>
      <c r="F2353" s="3">
        <v>2.453E-2</v>
      </c>
      <c r="G2353" s="1" t="s">
        <v>8475</v>
      </c>
      <c r="H2353" s="1" t="s">
        <v>25473</v>
      </c>
      <c r="I2353" s="2" t="s">
        <v>25481</v>
      </c>
    </row>
    <row r="2354" spans="1:9" x14ac:dyDescent="0.25">
      <c r="A2354" s="1" t="s">
        <v>8476</v>
      </c>
      <c r="B2354" s="1" t="s">
        <v>8477</v>
      </c>
      <c r="C2354" s="1" t="s">
        <v>7933</v>
      </c>
      <c r="D2354" s="8">
        <v>36.684150943396219</v>
      </c>
      <c r="E2354" s="3">
        <v>1.9730000000000001E-2</v>
      </c>
      <c r="F2354" s="3">
        <v>2.4E-2</v>
      </c>
      <c r="G2354" s="1" t="s">
        <v>8478</v>
      </c>
      <c r="H2354" s="1" t="s">
        <v>25473</v>
      </c>
      <c r="I2354" s="2" t="s">
        <v>25481</v>
      </c>
    </row>
    <row r="2355" spans="1:9" x14ac:dyDescent="0.25">
      <c r="A2355" s="1" t="s">
        <v>8484</v>
      </c>
      <c r="B2355" s="1" t="s">
        <v>8485</v>
      </c>
      <c r="C2355" s="1" t="s">
        <v>7933</v>
      </c>
      <c r="D2355" s="8">
        <v>19.700377358490563</v>
      </c>
      <c r="E2355" s="3">
        <v>1.487E-2</v>
      </c>
      <c r="F2355" s="3">
        <v>1.9129999999999998E-2</v>
      </c>
      <c r="G2355" s="1" t="s">
        <v>8486</v>
      </c>
      <c r="H2355" s="1" t="s">
        <v>25473</v>
      </c>
      <c r="I2355" s="2" t="s">
        <v>25481</v>
      </c>
    </row>
    <row r="2356" spans="1:9" x14ac:dyDescent="0.25">
      <c r="A2356" s="1" t="s">
        <v>8487</v>
      </c>
      <c r="B2356" s="1" t="s">
        <v>5587</v>
      </c>
      <c r="C2356" s="1" t="s">
        <v>7933</v>
      </c>
      <c r="D2356" s="8">
        <v>19.700377358490563</v>
      </c>
      <c r="E2356" s="3">
        <v>1.5800000000000002E-2</v>
      </c>
      <c r="F2356" s="3">
        <v>0.02</v>
      </c>
      <c r="G2356" s="1" t="s">
        <v>8488</v>
      </c>
      <c r="H2356" s="1" t="s">
        <v>25473</v>
      </c>
      <c r="I2356" s="2" t="s">
        <v>25481</v>
      </c>
    </row>
    <row r="2357" spans="1:9" x14ac:dyDescent="0.25">
      <c r="A2357" s="1" t="s">
        <v>8489</v>
      </c>
      <c r="B2357" s="1" t="s">
        <v>8490</v>
      </c>
      <c r="C2357" s="1" t="s">
        <v>7933</v>
      </c>
      <c r="D2357" s="8">
        <v>4.85811320754717</v>
      </c>
      <c r="E2357" s="3">
        <v>7.6699999999999997E-3</v>
      </c>
      <c r="F2357" s="3">
        <v>7.6699999999999997E-3</v>
      </c>
      <c r="G2357" s="1" t="s">
        <v>8491</v>
      </c>
      <c r="H2357" s="1" t="s">
        <v>25473</v>
      </c>
      <c r="I2357" s="2" t="s">
        <v>25482</v>
      </c>
    </row>
    <row r="2358" spans="1:9" x14ac:dyDescent="0.25">
      <c r="A2358" s="1" t="s">
        <v>8492</v>
      </c>
      <c r="B2358" s="1" t="s">
        <v>5593</v>
      </c>
      <c r="C2358" s="1" t="s">
        <v>7933</v>
      </c>
      <c r="D2358" s="8">
        <v>4.85811320754717</v>
      </c>
      <c r="E2358" s="3">
        <v>7.7999999999999996E-3</v>
      </c>
      <c r="F2358" s="3">
        <v>7.7999999999999996E-3</v>
      </c>
      <c r="G2358" s="1" t="s">
        <v>8493</v>
      </c>
      <c r="H2358" s="1" t="s">
        <v>25473</v>
      </c>
      <c r="I2358" s="2" t="s">
        <v>25482</v>
      </c>
    </row>
    <row r="2359" spans="1:9" x14ac:dyDescent="0.25">
      <c r="A2359" s="1" t="s">
        <v>8494</v>
      </c>
      <c r="B2359" s="1" t="s">
        <v>8485</v>
      </c>
      <c r="C2359" s="1" t="s">
        <v>7933</v>
      </c>
      <c r="D2359" s="8">
        <v>10.745283018867925</v>
      </c>
      <c r="E2359" s="3">
        <v>2.24E-2</v>
      </c>
      <c r="F2359" s="3">
        <v>2.24E-2</v>
      </c>
      <c r="G2359" s="1" t="s">
        <v>8495</v>
      </c>
      <c r="H2359" s="1" t="s">
        <v>25473</v>
      </c>
      <c r="I2359" s="2" t="s">
        <v>25481</v>
      </c>
    </row>
    <row r="2360" spans="1:9" x14ac:dyDescent="0.25">
      <c r="A2360" s="1" t="s">
        <v>8496</v>
      </c>
      <c r="B2360" s="1" t="s">
        <v>5587</v>
      </c>
      <c r="C2360" s="1" t="s">
        <v>7933</v>
      </c>
      <c r="D2360" s="8">
        <v>10.745283018867925</v>
      </c>
      <c r="E2360" s="3">
        <v>1.6800000000000002E-2</v>
      </c>
      <c r="F2360" s="3">
        <v>2.24E-2</v>
      </c>
      <c r="G2360" s="1" t="s">
        <v>8497</v>
      </c>
      <c r="H2360" s="1" t="s">
        <v>25473</v>
      </c>
      <c r="I2360" s="2" t="s">
        <v>25481</v>
      </c>
    </row>
    <row r="2361" spans="1:9" x14ac:dyDescent="0.25">
      <c r="A2361" s="1" t="s">
        <v>8498</v>
      </c>
      <c r="B2361" s="1" t="s">
        <v>8499</v>
      </c>
      <c r="C2361" s="1" t="s">
        <v>7933</v>
      </c>
      <c r="D2361" s="8">
        <v>11.933207547169811</v>
      </c>
      <c r="E2361" s="3">
        <v>1.762E-2</v>
      </c>
      <c r="F2361" s="3">
        <v>2.1600000000000001E-2</v>
      </c>
      <c r="G2361" s="1" t="s">
        <v>8500</v>
      </c>
      <c r="H2361" s="1" t="s">
        <v>25473</v>
      </c>
      <c r="I2361" s="2" t="s">
        <v>25481</v>
      </c>
    </row>
    <row r="2362" spans="1:9" x14ac:dyDescent="0.25">
      <c r="A2362" s="1" t="s">
        <v>8501</v>
      </c>
      <c r="B2362" s="1" t="s">
        <v>5625</v>
      </c>
      <c r="C2362" s="1" t="s">
        <v>7933</v>
      </c>
      <c r="D2362" s="8">
        <v>11.933207547169811</v>
      </c>
      <c r="E2362" s="3">
        <v>1.771E-2</v>
      </c>
      <c r="F2362" s="3">
        <v>2.1729999999999999E-2</v>
      </c>
      <c r="G2362" s="1" t="s">
        <v>8502</v>
      </c>
      <c r="H2362" s="1" t="s">
        <v>25473</v>
      </c>
      <c r="I2362" s="2" t="s">
        <v>25481</v>
      </c>
    </row>
    <row r="2363" spans="1:9" x14ac:dyDescent="0.25">
      <c r="A2363" s="1" t="s">
        <v>8503</v>
      </c>
      <c r="B2363" s="1" t="s">
        <v>8504</v>
      </c>
      <c r="C2363" s="1" t="s">
        <v>7933</v>
      </c>
      <c r="D2363" s="8">
        <v>17.928301886792454</v>
      </c>
      <c r="E2363" s="3">
        <v>2.3940000000000003E-2</v>
      </c>
      <c r="F2363" s="3">
        <v>2.8329999999999998E-2</v>
      </c>
      <c r="G2363" s="1" t="s">
        <v>8505</v>
      </c>
      <c r="H2363" s="1" t="s">
        <v>25473</v>
      </c>
      <c r="I2363" s="2" t="s">
        <v>25481</v>
      </c>
    </row>
    <row r="2364" spans="1:9" x14ac:dyDescent="0.25">
      <c r="A2364" s="1" t="s">
        <v>8506</v>
      </c>
      <c r="B2364" s="1" t="s">
        <v>5631</v>
      </c>
      <c r="C2364" s="1" t="s">
        <v>7933</v>
      </c>
      <c r="D2364" s="8">
        <v>17.928301886792454</v>
      </c>
      <c r="E2364" s="3">
        <v>2.435E-2</v>
      </c>
      <c r="F2364" s="3">
        <v>2.8469999999999999E-2</v>
      </c>
      <c r="G2364" s="1" t="s">
        <v>8507</v>
      </c>
      <c r="H2364" s="1" t="s">
        <v>25473</v>
      </c>
      <c r="I2364" s="2" t="s">
        <v>25481</v>
      </c>
    </row>
    <row r="2365" spans="1:9" x14ac:dyDescent="0.25">
      <c r="A2365" s="1" t="s">
        <v>8508</v>
      </c>
      <c r="B2365" s="1" t="s">
        <v>8509</v>
      </c>
      <c r="C2365" s="1" t="s">
        <v>7933</v>
      </c>
      <c r="D2365" s="8">
        <v>13.373584905660374</v>
      </c>
      <c r="E2365" s="3">
        <v>1.719E-2</v>
      </c>
      <c r="F2365" s="3">
        <v>2.2200000000000001E-2</v>
      </c>
      <c r="G2365" s="1" t="s">
        <v>8510</v>
      </c>
      <c r="H2365" s="1" t="s">
        <v>25473</v>
      </c>
      <c r="I2365" s="2" t="s">
        <v>25481</v>
      </c>
    </row>
    <row r="2366" spans="1:9" x14ac:dyDescent="0.25">
      <c r="A2366" s="1" t="s">
        <v>8511</v>
      </c>
      <c r="B2366" s="1" t="s">
        <v>3189</v>
      </c>
      <c r="C2366" s="1" t="s">
        <v>7933</v>
      </c>
      <c r="D2366" s="8">
        <v>13.373584905660374</v>
      </c>
      <c r="E2366" s="3">
        <v>1.7309999999999999E-2</v>
      </c>
      <c r="F2366" s="3">
        <v>2.18E-2</v>
      </c>
      <c r="G2366" s="1" t="s">
        <v>8512</v>
      </c>
      <c r="H2366" s="1" t="s">
        <v>25473</v>
      </c>
      <c r="I2366" s="2" t="s">
        <v>25481</v>
      </c>
    </row>
    <row r="2367" spans="1:9" x14ac:dyDescent="0.25">
      <c r="A2367" s="1" t="s">
        <v>8519</v>
      </c>
      <c r="B2367" s="1" t="s">
        <v>8520</v>
      </c>
      <c r="C2367" s="1" t="s">
        <v>7933</v>
      </c>
      <c r="D2367" s="8">
        <v>38.662264150943393</v>
      </c>
      <c r="E2367" s="3">
        <v>1.5699999999999999E-2</v>
      </c>
      <c r="F2367" s="3">
        <v>1.9600000000000003E-2</v>
      </c>
      <c r="G2367" s="1" t="s">
        <v>8521</v>
      </c>
      <c r="H2367" s="1" t="s">
        <v>25473</v>
      </c>
      <c r="I2367" s="2" t="s">
        <v>25481</v>
      </c>
    </row>
    <row r="2368" spans="1:9" x14ac:dyDescent="0.25">
      <c r="A2368" s="1" t="s">
        <v>8522</v>
      </c>
      <c r="B2368" s="1" t="s">
        <v>5648</v>
      </c>
      <c r="C2368" s="1" t="s">
        <v>7933</v>
      </c>
      <c r="D2368" s="8">
        <v>38.662264150943393</v>
      </c>
      <c r="E2368" s="3">
        <v>1.5720000000000001E-2</v>
      </c>
      <c r="F2368" s="3">
        <v>1.9870000000000002E-2</v>
      </c>
      <c r="G2368" s="1" t="s">
        <v>8523</v>
      </c>
      <c r="H2368" s="1" t="s">
        <v>25473</v>
      </c>
      <c r="I2368" s="2" t="s">
        <v>25481</v>
      </c>
    </row>
    <row r="2369" spans="1:9" x14ac:dyDescent="0.25">
      <c r="A2369" s="1" t="s">
        <v>8524</v>
      </c>
      <c r="B2369" s="1" t="s">
        <v>8525</v>
      </c>
      <c r="C2369" s="1" t="s">
        <v>7933</v>
      </c>
      <c r="D2369" s="8">
        <v>49.087547169811316</v>
      </c>
      <c r="E2369" s="3">
        <v>2.3780000000000003E-2</v>
      </c>
      <c r="F2369" s="3">
        <v>2.767E-2</v>
      </c>
      <c r="G2369" s="1" t="s">
        <v>8526</v>
      </c>
      <c r="H2369" s="1" t="s">
        <v>25473</v>
      </c>
      <c r="I2369" s="2" t="s">
        <v>25481</v>
      </c>
    </row>
    <row r="2370" spans="1:9" x14ac:dyDescent="0.25">
      <c r="A2370" s="1" t="s">
        <v>8527</v>
      </c>
      <c r="B2370" s="1" t="s">
        <v>5654</v>
      </c>
      <c r="C2370" s="1" t="s">
        <v>7933</v>
      </c>
      <c r="D2370" s="8">
        <v>49.087547169811316</v>
      </c>
      <c r="E2370" s="3">
        <v>2.4079999999999997E-2</v>
      </c>
      <c r="F2370" s="3">
        <v>2.7800000000000002E-2</v>
      </c>
      <c r="G2370" s="1" t="s">
        <v>8528</v>
      </c>
      <c r="H2370" s="1" t="s">
        <v>25473</v>
      </c>
      <c r="I2370" s="2" t="s">
        <v>25481</v>
      </c>
    </row>
    <row r="2371" spans="1:9" x14ac:dyDescent="0.25">
      <c r="A2371" s="1" t="s">
        <v>8529</v>
      </c>
      <c r="B2371" s="1" t="s">
        <v>8530</v>
      </c>
      <c r="C2371" s="1" t="s">
        <v>7933</v>
      </c>
      <c r="D2371" s="8">
        <v>6.566037735849056</v>
      </c>
      <c r="E2371" s="3">
        <v>6.7999999999999996E-3</v>
      </c>
      <c r="F2371" s="3">
        <v>6.7999999999999996E-3</v>
      </c>
      <c r="G2371" s="1" t="s">
        <v>8531</v>
      </c>
      <c r="H2371" s="1" t="s">
        <v>25473</v>
      </c>
      <c r="I2371" s="2" t="s">
        <v>25482</v>
      </c>
    </row>
    <row r="2372" spans="1:9" x14ac:dyDescent="0.25">
      <c r="A2372" s="1" t="s">
        <v>8532</v>
      </c>
      <c r="B2372" s="1" t="s">
        <v>5660</v>
      </c>
      <c r="C2372" s="1" t="s">
        <v>7933</v>
      </c>
      <c r="D2372" s="8">
        <v>6.566037735849056</v>
      </c>
      <c r="E2372" s="3">
        <v>6.7999999999999996E-3</v>
      </c>
      <c r="F2372" s="3">
        <v>6.7999999999999996E-3</v>
      </c>
      <c r="G2372" s="1" t="s">
        <v>8533</v>
      </c>
      <c r="H2372" s="1" t="s">
        <v>25473</v>
      </c>
      <c r="I2372" s="2" t="s">
        <v>25482</v>
      </c>
    </row>
    <row r="2373" spans="1:9" x14ac:dyDescent="0.25">
      <c r="A2373" s="1" t="s">
        <v>8534</v>
      </c>
      <c r="B2373" s="1" t="s">
        <v>8535</v>
      </c>
      <c r="C2373" s="1" t="s">
        <v>7933</v>
      </c>
      <c r="D2373" s="8">
        <v>31.18452830188679</v>
      </c>
      <c r="E2373" s="3">
        <v>1.754E-2</v>
      </c>
      <c r="F2373" s="3">
        <v>2.393E-2</v>
      </c>
      <c r="G2373" s="1" t="s">
        <v>8536</v>
      </c>
      <c r="H2373" s="1" t="s">
        <v>25473</v>
      </c>
      <c r="I2373" s="2" t="s">
        <v>25481</v>
      </c>
    </row>
    <row r="2374" spans="1:9" x14ac:dyDescent="0.25">
      <c r="A2374" s="1" t="s">
        <v>8537</v>
      </c>
      <c r="B2374" s="1" t="s">
        <v>8538</v>
      </c>
      <c r="C2374" s="1" t="s">
        <v>7933</v>
      </c>
      <c r="D2374" s="8">
        <v>31.18452830188679</v>
      </c>
      <c r="E2374" s="3">
        <v>1.8120000000000001E-2</v>
      </c>
      <c r="F2374" s="3">
        <v>2.3800000000000002E-2</v>
      </c>
      <c r="G2374" s="1" t="s">
        <v>8539</v>
      </c>
      <c r="H2374" s="1" t="s">
        <v>25473</v>
      </c>
      <c r="I2374" s="2" t="s">
        <v>25481</v>
      </c>
    </row>
    <row r="2375" spans="1:9" x14ac:dyDescent="0.25">
      <c r="A2375" s="1" t="s">
        <v>8540</v>
      </c>
      <c r="B2375" s="1" t="s">
        <v>8541</v>
      </c>
      <c r="C2375" s="1" t="s">
        <v>7933</v>
      </c>
      <c r="D2375" s="8">
        <v>7.2264150943396226</v>
      </c>
      <c r="E2375" s="3">
        <v>6.8300000000000001E-3</v>
      </c>
      <c r="F2375" s="3">
        <v>6.8700000000000002E-3</v>
      </c>
      <c r="G2375" s="1" t="s">
        <v>8542</v>
      </c>
      <c r="H2375" s="1" t="s">
        <v>25473</v>
      </c>
      <c r="I2375" s="2" t="s">
        <v>25482</v>
      </c>
    </row>
    <row r="2376" spans="1:9" x14ac:dyDescent="0.25">
      <c r="A2376" s="1" t="s">
        <v>8543</v>
      </c>
      <c r="B2376" s="1" t="s">
        <v>8544</v>
      </c>
      <c r="C2376" s="1" t="s">
        <v>7933</v>
      </c>
      <c r="D2376" s="8">
        <v>7.2264150943396226</v>
      </c>
      <c r="E2376" s="3">
        <v>6.7999999999999996E-3</v>
      </c>
      <c r="F2376" s="3">
        <v>6.7999999999999996E-3</v>
      </c>
      <c r="G2376" s="1" t="s">
        <v>8545</v>
      </c>
      <c r="H2376" s="1" t="s">
        <v>25473</v>
      </c>
      <c r="I2376" s="2" t="s">
        <v>25482</v>
      </c>
    </row>
    <row r="2377" spans="1:9" x14ac:dyDescent="0.25">
      <c r="A2377" s="1" t="s">
        <v>8551</v>
      </c>
      <c r="B2377" s="1" t="s">
        <v>8552</v>
      </c>
      <c r="C2377" s="1" t="s">
        <v>7933</v>
      </c>
      <c r="D2377" s="8">
        <v>18.338867924528302</v>
      </c>
      <c r="E2377" s="3">
        <v>1.9579999999999997E-2</v>
      </c>
      <c r="F2377" s="3">
        <v>2.725E-2</v>
      </c>
      <c r="G2377" s="1" t="s">
        <v>8553</v>
      </c>
      <c r="H2377" s="1" t="s">
        <v>25473</v>
      </c>
      <c r="I2377" s="2" t="s">
        <v>25481</v>
      </c>
    </row>
    <row r="2378" spans="1:9" x14ac:dyDescent="0.25">
      <c r="A2378" s="1" t="s">
        <v>8554</v>
      </c>
      <c r="B2378" s="1" t="s">
        <v>5681</v>
      </c>
      <c r="C2378" s="1" t="s">
        <v>7933</v>
      </c>
      <c r="D2378" s="8">
        <v>18.338867924528302</v>
      </c>
      <c r="E2378" s="3">
        <v>1.9539999999999998E-2</v>
      </c>
      <c r="F2378" s="3">
        <v>2.7210000000000002E-2</v>
      </c>
      <c r="G2378" s="1" t="s">
        <v>8555</v>
      </c>
      <c r="H2378" s="1" t="s">
        <v>25473</v>
      </c>
      <c r="I2378" s="2" t="s">
        <v>25481</v>
      </c>
    </row>
    <row r="2379" spans="1:9" x14ac:dyDescent="0.25">
      <c r="A2379" s="1" t="s">
        <v>8556</v>
      </c>
      <c r="B2379" s="1" t="s">
        <v>8557</v>
      </c>
      <c r="C2379" s="1" t="s">
        <v>7933</v>
      </c>
      <c r="D2379" s="8">
        <v>24.630943396226417</v>
      </c>
      <c r="E2379" s="3">
        <v>5.8340000000000003E-2</v>
      </c>
      <c r="F2379" s="3">
        <v>6.2200000000000005E-2</v>
      </c>
      <c r="G2379" s="1" t="s">
        <v>8558</v>
      </c>
      <c r="H2379" s="1" t="s">
        <v>25473</v>
      </c>
      <c r="I2379" s="2" t="s">
        <v>25477</v>
      </c>
    </row>
    <row r="2380" spans="1:9" x14ac:dyDescent="0.25">
      <c r="A2380" s="1" t="s">
        <v>8559</v>
      </c>
      <c r="B2380" s="1" t="s">
        <v>8560</v>
      </c>
      <c r="C2380" s="1" t="s">
        <v>7933</v>
      </c>
      <c r="D2380" s="8">
        <v>24.630943396226417</v>
      </c>
      <c r="E2380" s="3">
        <v>5.8529999999999999E-2</v>
      </c>
      <c r="F2380" s="3">
        <v>6.2270000000000006E-2</v>
      </c>
      <c r="G2380" s="1" t="s">
        <v>8561</v>
      </c>
      <c r="H2380" s="1" t="s">
        <v>25473</v>
      </c>
      <c r="I2380" s="2" t="s">
        <v>25477</v>
      </c>
    </row>
    <row r="2381" spans="1:9" x14ac:dyDescent="0.25">
      <c r="A2381" s="1" t="s">
        <v>8565</v>
      </c>
      <c r="B2381" s="1" t="s">
        <v>8566</v>
      </c>
      <c r="C2381" s="1" t="s">
        <v>7933</v>
      </c>
      <c r="D2381" s="8">
        <v>29.145660377358489</v>
      </c>
      <c r="E2381" s="3">
        <v>5.5439999999999996E-2</v>
      </c>
      <c r="F2381" s="3">
        <v>5.9470000000000002E-2</v>
      </c>
      <c r="G2381" s="1" t="s">
        <v>8567</v>
      </c>
      <c r="H2381" s="1" t="s">
        <v>25473</v>
      </c>
      <c r="I2381" s="2" t="s">
        <v>25477</v>
      </c>
    </row>
    <row r="2382" spans="1:9" x14ac:dyDescent="0.25">
      <c r="A2382" s="1" t="s">
        <v>8568</v>
      </c>
      <c r="B2382" s="1" t="s">
        <v>3201</v>
      </c>
      <c r="C2382" s="1" t="s">
        <v>7933</v>
      </c>
      <c r="D2382" s="8">
        <v>29.145660377358489</v>
      </c>
      <c r="E2382" s="3">
        <v>5.5850000000000004E-2</v>
      </c>
      <c r="F2382" s="3">
        <v>5.9470000000000002E-2</v>
      </c>
      <c r="G2382" s="1" t="s">
        <v>8569</v>
      </c>
      <c r="H2382" s="1" t="s">
        <v>25473</v>
      </c>
      <c r="I2382" s="2" t="s">
        <v>25477</v>
      </c>
    </row>
    <row r="2383" spans="1:9" x14ac:dyDescent="0.25">
      <c r="A2383" s="1" t="s">
        <v>8570</v>
      </c>
      <c r="B2383" s="1" t="s">
        <v>8571</v>
      </c>
      <c r="C2383" s="1" t="s">
        <v>7933</v>
      </c>
      <c r="D2383" s="8">
        <v>18.367169811320753</v>
      </c>
      <c r="E2383" s="3">
        <v>5.2209999999999999E-2</v>
      </c>
      <c r="F2383" s="3">
        <v>5.6000000000000001E-2</v>
      </c>
      <c r="G2383" s="1" t="s">
        <v>8572</v>
      </c>
      <c r="H2383" s="1" t="s">
        <v>25473</v>
      </c>
      <c r="I2383" s="2" t="s">
        <v>25477</v>
      </c>
    </row>
    <row r="2384" spans="1:9" x14ac:dyDescent="0.25">
      <c r="A2384" s="1" t="s">
        <v>8573</v>
      </c>
      <c r="B2384" s="1" t="s">
        <v>8574</v>
      </c>
      <c r="C2384" s="1" t="s">
        <v>7933</v>
      </c>
      <c r="D2384" s="8">
        <v>18.367169811320753</v>
      </c>
      <c r="E2384" s="3">
        <v>5.2299999999999999E-2</v>
      </c>
      <c r="F2384" s="3">
        <v>5.6000000000000001E-2</v>
      </c>
      <c r="G2384" s="1" t="s">
        <v>8575</v>
      </c>
      <c r="H2384" s="1" t="s">
        <v>25473</v>
      </c>
      <c r="I2384" s="2" t="s">
        <v>25477</v>
      </c>
    </row>
    <row r="2385" spans="1:9" x14ac:dyDescent="0.25">
      <c r="A2385" s="1" t="s">
        <v>8576</v>
      </c>
      <c r="B2385" s="1" t="s">
        <v>8577</v>
      </c>
      <c r="C2385" s="1" t="s">
        <v>7933</v>
      </c>
      <c r="D2385" s="8">
        <v>28.289056603773584</v>
      </c>
      <c r="E2385" s="3">
        <v>5.1810000000000002E-2</v>
      </c>
      <c r="F2385" s="3">
        <v>5.5399999999999998E-2</v>
      </c>
      <c r="G2385" s="1" t="s">
        <v>8578</v>
      </c>
      <c r="H2385" s="1" t="s">
        <v>25473</v>
      </c>
      <c r="I2385" s="2" t="s">
        <v>25477</v>
      </c>
    </row>
    <row r="2386" spans="1:9" x14ac:dyDescent="0.25">
      <c r="A2386" s="1" t="s">
        <v>8579</v>
      </c>
      <c r="B2386" s="1" t="s">
        <v>8580</v>
      </c>
      <c r="C2386" s="1" t="s">
        <v>7933</v>
      </c>
      <c r="D2386" s="8">
        <v>28.289056603773584</v>
      </c>
      <c r="E2386" s="3">
        <v>5.1720000000000002E-2</v>
      </c>
      <c r="F2386" s="3">
        <v>5.5130000000000005E-2</v>
      </c>
      <c r="G2386" s="1" t="s">
        <v>8581</v>
      </c>
      <c r="H2386" s="1" t="s">
        <v>25473</v>
      </c>
      <c r="I2386" s="2" t="s">
        <v>25477</v>
      </c>
    </row>
    <row r="2387" spans="1:9" x14ac:dyDescent="0.25">
      <c r="A2387" s="1" t="s">
        <v>8582</v>
      </c>
      <c r="B2387" s="1" t="s">
        <v>8583</v>
      </c>
      <c r="C2387" s="1" t="s">
        <v>7933</v>
      </c>
      <c r="D2387" s="8">
        <v>24.935471698113204</v>
      </c>
      <c r="E2387" s="3">
        <v>4.9299999999999997E-2</v>
      </c>
      <c r="F2387" s="3">
        <v>5.3399999999999996E-2</v>
      </c>
      <c r="G2387" s="1" t="s">
        <v>8584</v>
      </c>
      <c r="H2387" s="1" t="s">
        <v>25473</v>
      </c>
      <c r="I2387" s="2" t="s">
        <v>25477</v>
      </c>
    </row>
    <row r="2388" spans="1:9" x14ac:dyDescent="0.25">
      <c r="A2388" s="1" t="s">
        <v>8585</v>
      </c>
      <c r="B2388" s="1" t="s">
        <v>3212</v>
      </c>
      <c r="C2388" s="1" t="s">
        <v>7933</v>
      </c>
      <c r="D2388" s="8">
        <v>24.935471698113204</v>
      </c>
      <c r="E2388" s="3">
        <v>4.9489999999999999E-2</v>
      </c>
      <c r="F2388" s="3">
        <v>5.3270000000000005E-2</v>
      </c>
      <c r="G2388" s="1" t="s">
        <v>8586</v>
      </c>
      <c r="H2388" s="1" t="s">
        <v>25473</v>
      </c>
      <c r="I2388" s="2" t="s">
        <v>25477</v>
      </c>
    </row>
    <row r="2389" spans="1:9" x14ac:dyDescent="0.25">
      <c r="A2389" s="1" t="s">
        <v>8587</v>
      </c>
      <c r="B2389" s="1" t="s">
        <v>8588</v>
      </c>
      <c r="C2389" s="1" t="s">
        <v>7933</v>
      </c>
      <c r="D2389" s="8">
        <v>147.64188679245282</v>
      </c>
      <c r="E2389" s="3">
        <v>7.0900000000000005E-2</v>
      </c>
      <c r="F2389" s="3">
        <v>8.6129999999999998E-2</v>
      </c>
      <c r="G2389" s="1" t="s">
        <v>8589</v>
      </c>
      <c r="H2389" s="1" t="s">
        <v>25473</v>
      </c>
      <c r="I2389" s="2" t="s">
        <v>25477</v>
      </c>
    </row>
    <row r="2390" spans="1:9" x14ac:dyDescent="0.25">
      <c r="A2390" s="1" t="s">
        <v>8590</v>
      </c>
      <c r="B2390" s="1" t="s">
        <v>8591</v>
      </c>
      <c r="C2390" s="1" t="s">
        <v>7933</v>
      </c>
      <c r="D2390" s="8">
        <v>147.64188679245282</v>
      </c>
      <c r="E2390" s="3">
        <v>7.2569999999999996E-2</v>
      </c>
      <c r="F2390" s="3">
        <v>8.6470000000000005E-2</v>
      </c>
      <c r="G2390" s="1" t="s">
        <v>8592</v>
      </c>
      <c r="H2390" s="1" t="s">
        <v>25473</v>
      </c>
      <c r="I2390" s="2" t="s">
        <v>25477</v>
      </c>
    </row>
    <row r="2391" spans="1:9" x14ac:dyDescent="0.25">
      <c r="A2391" s="1" t="s">
        <v>8593</v>
      </c>
      <c r="B2391" s="1" t="s">
        <v>8594</v>
      </c>
      <c r="C2391" s="1" t="s">
        <v>7933</v>
      </c>
      <c r="D2391" s="8">
        <v>10.41433962264151</v>
      </c>
      <c r="E2391" s="3">
        <v>2.743E-2</v>
      </c>
      <c r="F2391" s="3">
        <v>3.1269999999999999E-2</v>
      </c>
      <c r="G2391" s="1" t="s">
        <v>8595</v>
      </c>
      <c r="H2391" s="1" t="s">
        <v>25473</v>
      </c>
      <c r="I2391" s="2" t="s">
        <v>25514</v>
      </c>
    </row>
    <row r="2392" spans="1:9" x14ac:dyDescent="0.25">
      <c r="A2392" s="1" t="s">
        <v>8596</v>
      </c>
      <c r="B2392" s="1" t="s">
        <v>5799</v>
      </c>
      <c r="C2392" s="1" t="s">
        <v>7933</v>
      </c>
      <c r="D2392" s="8">
        <v>10.41433962264151</v>
      </c>
      <c r="E2392" s="3">
        <v>2.7550000000000002E-2</v>
      </c>
      <c r="F2392" s="3">
        <v>3.0670000000000003E-2</v>
      </c>
      <c r="G2392" s="1" t="s">
        <v>8597</v>
      </c>
      <c r="H2392" s="1" t="s">
        <v>25473</v>
      </c>
      <c r="I2392" s="2" t="s">
        <v>25514</v>
      </c>
    </row>
    <row r="2393" spans="1:9" x14ac:dyDescent="0.25">
      <c r="A2393" s="1" t="s">
        <v>8598</v>
      </c>
      <c r="B2393" s="1" t="s">
        <v>8599</v>
      </c>
      <c r="C2393" s="1" t="s">
        <v>7933</v>
      </c>
      <c r="D2393" s="8">
        <v>10.41433962264151</v>
      </c>
      <c r="E2393" s="3">
        <v>2.7440000000000003E-2</v>
      </c>
      <c r="F2393" s="3">
        <v>3.1399999999999997E-2</v>
      </c>
      <c r="G2393" s="1" t="s">
        <v>8600</v>
      </c>
      <c r="H2393" s="1" t="s">
        <v>25473</v>
      </c>
      <c r="I2393" s="2" t="s">
        <v>25514</v>
      </c>
    </row>
    <row r="2394" spans="1:9" x14ac:dyDescent="0.25">
      <c r="A2394" s="1" t="s">
        <v>8601</v>
      </c>
      <c r="B2394" s="1" t="s">
        <v>8602</v>
      </c>
      <c r="C2394" s="1" t="s">
        <v>7933</v>
      </c>
      <c r="D2394" s="8">
        <v>10.41433962264151</v>
      </c>
      <c r="E2394" s="3">
        <v>2.7420000000000003E-2</v>
      </c>
      <c r="F2394" s="3">
        <v>3.1129999999999998E-2</v>
      </c>
      <c r="G2394" s="1" t="s">
        <v>8603</v>
      </c>
      <c r="H2394" s="1" t="s">
        <v>25473</v>
      </c>
      <c r="I2394" s="2" t="s">
        <v>25514</v>
      </c>
    </row>
    <row r="2395" spans="1:9" x14ac:dyDescent="0.25">
      <c r="A2395" s="1" t="s">
        <v>8623</v>
      </c>
      <c r="B2395" s="1" t="s">
        <v>8624</v>
      </c>
      <c r="C2395" s="1" t="s">
        <v>7933</v>
      </c>
      <c r="D2395" s="8">
        <v>12.718490566037735</v>
      </c>
      <c r="E2395" s="3">
        <v>2.7370000000000002E-2</v>
      </c>
      <c r="F2395" s="3">
        <v>3.2670000000000005E-2</v>
      </c>
      <c r="G2395" s="1" t="s">
        <v>8625</v>
      </c>
      <c r="H2395" s="1" t="s">
        <v>25473</v>
      </c>
      <c r="I2395" s="2" t="s">
        <v>25514</v>
      </c>
    </row>
    <row r="2396" spans="1:9" x14ac:dyDescent="0.25">
      <c r="A2396" s="1" t="s">
        <v>8626</v>
      </c>
      <c r="B2396" s="1" t="s">
        <v>5820</v>
      </c>
      <c r="C2396" s="1" t="s">
        <v>7933</v>
      </c>
      <c r="D2396" s="8">
        <v>12.718490566037735</v>
      </c>
      <c r="E2396" s="3">
        <v>2.734E-2</v>
      </c>
      <c r="F2396" s="3">
        <v>3.2799999999999996E-2</v>
      </c>
      <c r="G2396" s="1" t="s">
        <v>8627</v>
      </c>
      <c r="H2396" s="1" t="s">
        <v>25473</v>
      </c>
      <c r="I2396" s="2" t="s">
        <v>25514</v>
      </c>
    </row>
    <row r="2397" spans="1:9" x14ac:dyDescent="0.25">
      <c r="A2397" s="1" t="s">
        <v>8652</v>
      </c>
      <c r="B2397" s="1" t="s">
        <v>8653</v>
      </c>
      <c r="C2397" s="1" t="s">
        <v>7933</v>
      </c>
      <c r="D2397" s="8">
        <v>96.186037735849055</v>
      </c>
      <c r="E2397" s="3">
        <v>9.3670000000000003E-2</v>
      </c>
      <c r="F2397" s="3">
        <v>9.3670000000000003E-2</v>
      </c>
      <c r="G2397" s="1" t="s">
        <v>8654</v>
      </c>
      <c r="H2397" s="1" t="s">
        <v>25473</v>
      </c>
      <c r="I2397" s="2" t="s">
        <v>25520</v>
      </c>
    </row>
    <row r="2398" spans="1:9" x14ac:dyDescent="0.25">
      <c r="A2398" s="1" t="s">
        <v>8655</v>
      </c>
      <c r="B2398" s="1" t="s">
        <v>3230</v>
      </c>
      <c r="C2398" s="1" t="s">
        <v>7933</v>
      </c>
      <c r="D2398" s="8">
        <v>96.186037735849055</v>
      </c>
      <c r="E2398" s="3">
        <v>7.9810000000000006E-2</v>
      </c>
      <c r="F2398" s="3">
        <v>9.4459999999999988E-2</v>
      </c>
      <c r="G2398" s="1" t="s">
        <v>8656</v>
      </c>
      <c r="H2398" s="1" t="s">
        <v>25473</v>
      </c>
      <c r="I2398" s="2" t="s">
        <v>25520</v>
      </c>
    </row>
    <row r="2399" spans="1:9" x14ac:dyDescent="0.25">
      <c r="A2399" s="1" t="s">
        <v>8657</v>
      </c>
      <c r="B2399" s="1" t="s">
        <v>8658</v>
      </c>
      <c r="C2399" s="1" t="s">
        <v>7933</v>
      </c>
      <c r="D2399" s="8">
        <v>10.036226415094339</v>
      </c>
      <c r="E2399" s="3">
        <v>5.0000000000000001E-3</v>
      </c>
      <c r="F2399" s="3">
        <v>5.0000000000000001E-3</v>
      </c>
      <c r="G2399" s="1" t="s">
        <v>8659</v>
      </c>
      <c r="H2399" s="1" t="s">
        <v>25473</v>
      </c>
      <c r="I2399" s="2" t="s">
        <v>25487</v>
      </c>
    </row>
    <row r="2400" spans="1:9" x14ac:dyDescent="0.25">
      <c r="A2400" s="1" t="s">
        <v>8660</v>
      </c>
      <c r="B2400" s="1" t="s">
        <v>8661</v>
      </c>
      <c r="C2400" s="1" t="s">
        <v>7933</v>
      </c>
      <c r="D2400" s="8">
        <v>10.036226415094339</v>
      </c>
      <c r="E2400" s="3">
        <v>5.0000000000000001E-3</v>
      </c>
      <c r="F2400" s="3">
        <v>5.0000000000000001E-3</v>
      </c>
      <c r="G2400" s="1" t="s">
        <v>8662</v>
      </c>
      <c r="H2400" s="1" t="s">
        <v>25473</v>
      </c>
      <c r="I2400" s="2" t="s">
        <v>25487</v>
      </c>
    </row>
    <row r="2401" spans="1:9" x14ac:dyDescent="0.25">
      <c r="A2401" s="1" t="s">
        <v>8663</v>
      </c>
      <c r="B2401" s="1" t="s">
        <v>8664</v>
      </c>
      <c r="C2401" s="1" t="s">
        <v>7933</v>
      </c>
      <c r="D2401" s="8">
        <v>3.6377358490566039</v>
      </c>
      <c r="E2401" s="3">
        <v>4.5999999999999999E-3</v>
      </c>
      <c r="F2401" s="3">
        <v>4.5999999999999999E-3</v>
      </c>
      <c r="G2401" s="1" t="s">
        <v>8665</v>
      </c>
      <c r="H2401" s="1" t="s">
        <v>25473</v>
      </c>
      <c r="I2401" s="2" t="s">
        <v>25487</v>
      </c>
    </row>
    <row r="2402" spans="1:9" x14ac:dyDescent="0.25">
      <c r="A2402" s="1" t="s">
        <v>8666</v>
      </c>
      <c r="B2402" s="1" t="s">
        <v>8667</v>
      </c>
      <c r="C2402" s="1" t="s">
        <v>7933</v>
      </c>
      <c r="D2402" s="8">
        <v>139.43660377358492</v>
      </c>
      <c r="E2402" s="3">
        <v>0.12</v>
      </c>
      <c r="F2402" s="3">
        <v>0.12053</v>
      </c>
      <c r="G2402" s="1" t="s">
        <v>8668</v>
      </c>
      <c r="H2402" s="1" t="s">
        <v>25473</v>
      </c>
      <c r="I2402" s="2" t="s">
        <v>25514</v>
      </c>
    </row>
    <row r="2403" spans="1:9" x14ac:dyDescent="0.25">
      <c r="A2403" s="1" t="s">
        <v>8669</v>
      </c>
      <c r="B2403" s="1" t="s">
        <v>8670</v>
      </c>
      <c r="C2403" s="1" t="s">
        <v>7933</v>
      </c>
      <c r="D2403" s="8">
        <v>139.43660377358492</v>
      </c>
      <c r="E2403" s="3">
        <v>0.12</v>
      </c>
      <c r="F2403" s="3">
        <v>0.12353</v>
      </c>
      <c r="G2403" s="1" t="s">
        <v>8671</v>
      </c>
      <c r="H2403" s="1" t="s">
        <v>25473</v>
      </c>
      <c r="I2403" s="2" t="s">
        <v>25514</v>
      </c>
    </row>
    <row r="2404" spans="1:9" x14ac:dyDescent="0.25">
      <c r="A2404" s="1" t="s">
        <v>8672</v>
      </c>
      <c r="B2404" s="1" t="s">
        <v>8673</v>
      </c>
      <c r="C2404" s="1" t="s">
        <v>7933</v>
      </c>
      <c r="D2404" s="8">
        <v>147.02075471698114</v>
      </c>
      <c r="E2404" s="3">
        <v>0.12</v>
      </c>
      <c r="F2404" s="3">
        <v>0.13140000000000002</v>
      </c>
      <c r="G2404" s="1" t="s">
        <v>8674</v>
      </c>
      <c r="H2404" s="1" t="s">
        <v>25473</v>
      </c>
      <c r="I2404" s="2" t="s">
        <v>25514</v>
      </c>
    </row>
    <row r="2405" spans="1:9" x14ac:dyDescent="0.25">
      <c r="A2405" s="1" t="s">
        <v>8675</v>
      </c>
      <c r="B2405" s="1" t="s">
        <v>8676</v>
      </c>
      <c r="C2405" s="1" t="s">
        <v>7933</v>
      </c>
      <c r="D2405" s="8">
        <v>147.02075471698114</v>
      </c>
      <c r="E2405" s="3">
        <v>0.13353000000000001</v>
      </c>
      <c r="F2405" s="3">
        <v>0.13353000000000001</v>
      </c>
      <c r="G2405" s="1" t="s">
        <v>8677</v>
      </c>
      <c r="H2405" s="1" t="s">
        <v>25473</v>
      </c>
      <c r="I2405" s="2" t="s">
        <v>25514</v>
      </c>
    </row>
    <row r="2406" spans="1:9" x14ac:dyDescent="0.25">
      <c r="A2406" s="1" t="s">
        <v>8678</v>
      </c>
      <c r="B2406" s="1" t="s">
        <v>8679</v>
      </c>
      <c r="C2406" s="1" t="s">
        <v>7933</v>
      </c>
      <c r="D2406" s="8">
        <v>11.441132075471696</v>
      </c>
      <c r="E2406" s="3">
        <v>2.6010000000000002E-2</v>
      </c>
      <c r="F2406" s="3">
        <v>0.03</v>
      </c>
      <c r="G2406" s="1" t="s">
        <v>8680</v>
      </c>
      <c r="H2406" s="1" t="s">
        <v>25473</v>
      </c>
      <c r="I2406" s="2" t="s">
        <v>25531</v>
      </c>
    </row>
    <row r="2407" spans="1:9" x14ac:dyDescent="0.25">
      <c r="A2407" s="1" t="s">
        <v>8681</v>
      </c>
      <c r="B2407" s="1" t="s">
        <v>5927</v>
      </c>
      <c r="C2407" s="1" t="s">
        <v>7933</v>
      </c>
      <c r="D2407" s="8">
        <v>11.441132075471696</v>
      </c>
      <c r="E2407" s="3">
        <v>2.605E-2</v>
      </c>
      <c r="F2407" s="3">
        <v>2.9929999999999998E-2</v>
      </c>
      <c r="G2407" s="1" t="s">
        <v>8682</v>
      </c>
      <c r="H2407" s="1" t="s">
        <v>25473</v>
      </c>
      <c r="I2407" s="2" t="s">
        <v>25531</v>
      </c>
    </row>
    <row r="2408" spans="1:9" x14ac:dyDescent="0.25">
      <c r="A2408" s="1" t="s">
        <v>8683</v>
      </c>
      <c r="B2408" s="1" t="s">
        <v>8684</v>
      </c>
      <c r="C2408" s="1" t="s">
        <v>7933</v>
      </c>
      <c r="D2408" s="8">
        <v>92.735471698113201</v>
      </c>
      <c r="E2408" s="3">
        <v>7.7549999999999994E-2</v>
      </c>
      <c r="F2408" s="3">
        <v>8.7550000000000003E-2</v>
      </c>
      <c r="G2408" s="1" t="s">
        <v>8685</v>
      </c>
      <c r="H2408" s="1" t="s">
        <v>25473</v>
      </c>
      <c r="I2408" s="2" t="s">
        <v>25480</v>
      </c>
    </row>
    <row r="2409" spans="1:9" x14ac:dyDescent="0.25">
      <c r="A2409" s="1" t="s">
        <v>8686</v>
      </c>
      <c r="B2409" s="1" t="s">
        <v>8687</v>
      </c>
      <c r="C2409" s="1" t="s">
        <v>7933</v>
      </c>
      <c r="D2409" s="8">
        <v>92.735471698113201</v>
      </c>
      <c r="E2409" s="3">
        <v>0.157</v>
      </c>
      <c r="F2409" s="3">
        <v>0.16700000000000001</v>
      </c>
      <c r="G2409" s="1" t="s">
        <v>8688</v>
      </c>
      <c r="H2409" s="1" t="s">
        <v>25473</v>
      </c>
      <c r="I2409" s="2" t="s">
        <v>25480</v>
      </c>
    </row>
    <row r="2410" spans="1:9" x14ac:dyDescent="0.25">
      <c r="A2410" s="1" t="s">
        <v>8691</v>
      </c>
      <c r="B2410" s="1" t="s">
        <v>8692</v>
      </c>
      <c r="C2410" s="1" t="s">
        <v>7933</v>
      </c>
      <c r="D2410" s="8">
        <v>95.911698113207535</v>
      </c>
      <c r="E2410" s="3">
        <v>7.3469999999999994E-2</v>
      </c>
      <c r="F2410" s="3">
        <v>0.11753</v>
      </c>
      <c r="G2410" s="1" t="s">
        <v>8693</v>
      </c>
      <c r="H2410" s="1" t="s">
        <v>25473</v>
      </c>
      <c r="I2410" s="2" t="s">
        <v>25539</v>
      </c>
    </row>
    <row r="2411" spans="1:9" x14ac:dyDescent="0.25">
      <c r="A2411" s="1" t="s">
        <v>8699</v>
      </c>
      <c r="B2411" s="1" t="s">
        <v>8700</v>
      </c>
      <c r="C2411" s="1" t="s">
        <v>7933</v>
      </c>
      <c r="D2411" s="8">
        <v>50.456981132075462</v>
      </c>
      <c r="E2411" s="3">
        <v>3.5400000000000001E-2</v>
      </c>
      <c r="F2411" s="3">
        <v>5.7000000000000002E-2</v>
      </c>
      <c r="G2411" s="1" t="s">
        <v>8701</v>
      </c>
      <c r="H2411" s="1" t="s">
        <v>25473</v>
      </c>
      <c r="I2411" s="2" t="s">
        <v>25480</v>
      </c>
    </row>
    <row r="2412" spans="1:9" x14ac:dyDescent="0.25">
      <c r="A2412" s="1" t="s">
        <v>8702</v>
      </c>
      <c r="B2412" s="1" t="s">
        <v>8703</v>
      </c>
      <c r="C2412" s="1" t="s">
        <v>7933</v>
      </c>
      <c r="D2412" s="8">
        <v>50.456981132075462</v>
      </c>
      <c r="E2412" s="3">
        <v>3.5400000000000001E-2</v>
      </c>
      <c r="F2412" s="3">
        <v>5.7000000000000002E-2</v>
      </c>
      <c r="G2412" s="1" t="s">
        <v>8704</v>
      </c>
      <c r="H2412" s="1" t="s">
        <v>25473</v>
      </c>
      <c r="I2412" s="2" t="s">
        <v>25480</v>
      </c>
    </row>
    <row r="2413" spans="1:9" x14ac:dyDescent="0.25">
      <c r="A2413" s="1" t="s">
        <v>8705</v>
      </c>
      <c r="B2413" s="1" t="s">
        <v>8706</v>
      </c>
      <c r="C2413" s="1" t="s">
        <v>7933</v>
      </c>
      <c r="D2413" s="8">
        <v>55.838490566037734</v>
      </c>
      <c r="E2413" s="3">
        <v>4.1000000000000002E-2</v>
      </c>
      <c r="F2413" s="3">
        <v>5.9799999999999999E-2</v>
      </c>
      <c r="G2413" s="1" t="s">
        <v>8707</v>
      </c>
      <c r="H2413" s="1" t="s">
        <v>25473</v>
      </c>
      <c r="I2413" s="2" t="s">
        <v>25480</v>
      </c>
    </row>
    <row r="2414" spans="1:9" x14ac:dyDescent="0.25">
      <c r="A2414" s="1" t="s">
        <v>8708</v>
      </c>
      <c r="B2414" s="1" t="s">
        <v>8709</v>
      </c>
      <c r="C2414" s="1" t="s">
        <v>7933</v>
      </c>
      <c r="D2414" s="8">
        <v>55.838490566037734</v>
      </c>
      <c r="E2414" s="3">
        <v>4.1000000000000002E-2</v>
      </c>
      <c r="F2414" s="3">
        <v>5.9799999999999999E-2</v>
      </c>
      <c r="G2414" s="1" t="s">
        <v>8710</v>
      </c>
      <c r="H2414" s="1" t="s">
        <v>25473</v>
      </c>
      <c r="I2414" s="2" t="s">
        <v>25480</v>
      </c>
    </row>
    <row r="2415" spans="1:9" x14ac:dyDescent="0.25">
      <c r="A2415" s="1" t="s">
        <v>8711</v>
      </c>
      <c r="B2415" s="1" t="s">
        <v>8712</v>
      </c>
      <c r="C2415" s="1" t="s">
        <v>7933</v>
      </c>
      <c r="D2415" s="8">
        <v>74.228679245283018</v>
      </c>
      <c r="E2415" s="3">
        <v>3.56E-2</v>
      </c>
      <c r="F2415" s="3">
        <v>4.9000000000000002E-2</v>
      </c>
      <c r="G2415" s="1" t="s">
        <v>8713</v>
      </c>
      <c r="H2415" s="1" t="s">
        <v>25473</v>
      </c>
      <c r="I2415" s="2" t="s">
        <v>25480</v>
      </c>
    </row>
    <row r="2416" spans="1:9" x14ac:dyDescent="0.25">
      <c r="A2416" s="1" t="s">
        <v>8714</v>
      </c>
      <c r="B2416" s="1" t="s">
        <v>8715</v>
      </c>
      <c r="C2416" s="1" t="s">
        <v>7933</v>
      </c>
      <c r="D2416" s="8">
        <v>74.228679245283018</v>
      </c>
      <c r="E2416" s="3">
        <v>3.5400000000000001E-2</v>
      </c>
      <c r="F2416" s="3">
        <v>5.6600000000000004E-2</v>
      </c>
      <c r="G2416" s="1" t="s">
        <v>8716</v>
      </c>
      <c r="H2416" s="1" t="s">
        <v>25473</v>
      </c>
      <c r="I2416" s="2" t="s">
        <v>25480</v>
      </c>
    </row>
    <row r="2417" spans="1:9" x14ac:dyDescent="0.25">
      <c r="A2417" s="1" t="s">
        <v>8717</v>
      </c>
      <c r="B2417" s="1" t="s">
        <v>8718</v>
      </c>
      <c r="C2417" s="1" t="s">
        <v>7933</v>
      </c>
      <c r="D2417" s="8">
        <v>114.55509433962263</v>
      </c>
      <c r="E2417" s="3">
        <v>4.8000000000000001E-2</v>
      </c>
      <c r="F2417" s="3">
        <v>6.8000000000000005E-2</v>
      </c>
      <c r="G2417" s="1" t="s">
        <v>8719</v>
      </c>
      <c r="H2417" s="1" t="s">
        <v>25473</v>
      </c>
      <c r="I2417" s="2" t="s">
        <v>25489</v>
      </c>
    </row>
    <row r="2418" spans="1:9" x14ac:dyDescent="0.25">
      <c r="A2418" s="1" t="s">
        <v>8720</v>
      </c>
      <c r="B2418" s="1" t="s">
        <v>8721</v>
      </c>
      <c r="C2418" s="1" t="s">
        <v>7933</v>
      </c>
      <c r="D2418" s="8">
        <v>114.55509433962263</v>
      </c>
      <c r="E2418" s="3">
        <v>4.8000000000000001E-2</v>
      </c>
      <c r="F2418" s="3">
        <v>6.8000000000000005E-2</v>
      </c>
      <c r="G2418" s="1" t="s">
        <v>8722</v>
      </c>
      <c r="H2418" s="1" t="s">
        <v>25473</v>
      </c>
      <c r="I2418" s="2" t="s">
        <v>25489</v>
      </c>
    </row>
    <row r="2419" spans="1:9" x14ac:dyDescent="0.25">
      <c r="A2419" s="1" t="s">
        <v>8726</v>
      </c>
      <c r="B2419" s="1" t="s">
        <v>8727</v>
      </c>
      <c r="C2419" s="1" t="s">
        <v>7933</v>
      </c>
      <c r="D2419" s="8">
        <v>63.532830188679235</v>
      </c>
      <c r="E2419" s="3">
        <v>5.1900000000000002E-2</v>
      </c>
      <c r="F2419" s="3">
        <v>5.6399999999999999E-2</v>
      </c>
      <c r="G2419" s="1" t="s">
        <v>8728</v>
      </c>
      <c r="H2419" s="1" t="s">
        <v>25473</v>
      </c>
      <c r="I2419" s="2" t="s">
        <v>25530</v>
      </c>
    </row>
    <row r="2420" spans="1:9" x14ac:dyDescent="0.25">
      <c r="A2420" s="1" t="s">
        <v>8729</v>
      </c>
      <c r="B2420" s="1" t="s">
        <v>5888</v>
      </c>
      <c r="C2420" s="1" t="s">
        <v>7933</v>
      </c>
      <c r="D2420" s="8">
        <v>63.532830188679235</v>
      </c>
      <c r="E2420" s="3">
        <v>5.2499999999999998E-2</v>
      </c>
      <c r="F2420" s="3">
        <v>5.67E-2</v>
      </c>
      <c r="G2420" s="1" t="s">
        <v>8730</v>
      </c>
      <c r="H2420" s="1" t="s">
        <v>25473</v>
      </c>
      <c r="I2420" s="2" t="s">
        <v>25530</v>
      </c>
    </row>
    <row r="2421" spans="1:9" x14ac:dyDescent="0.25">
      <c r="A2421" s="1" t="s">
        <v>8731</v>
      </c>
      <c r="B2421" s="1" t="s">
        <v>8732</v>
      </c>
      <c r="C2421" s="1" t="s">
        <v>7933</v>
      </c>
      <c r="D2421" s="8">
        <v>67.061509433962257</v>
      </c>
      <c r="E2421" s="3">
        <v>5.6930000000000001E-2</v>
      </c>
      <c r="F2421" s="3">
        <v>5.6930000000000001E-2</v>
      </c>
      <c r="G2421" s="1" t="s">
        <v>8733</v>
      </c>
      <c r="H2421" s="1" t="s">
        <v>25473</v>
      </c>
      <c r="I2421" s="2" t="s">
        <v>25530</v>
      </c>
    </row>
    <row r="2422" spans="1:9" x14ac:dyDescent="0.25">
      <c r="A2422" s="1" t="s">
        <v>8734</v>
      </c>
      <c r="B2422" s="1" t="s">
        <v>5894</v>
      </c>
      <c r="C2422" s="1" t="s">
        <v>7933</v>
      </c>
      <c r="D2422" s="8">
        <v>67.061509433962257</v>
      </c>
      <c r="E2422" s="3">
        <v>5.3469999999999997E-2</v>
      </c>
      <c r="F2422" s="3">
        <v>5.7529999999999998E-2</v>
      </c>
      <c r="G2422" s="1" t="s">
        <v>8735</v>
      </c>
      <c r="H2422" s="1" t="s">
        <v>25473</v>
      </c>
      <c r="I2422" s="2" t="s">
        <v>25530</v>
      </c>
    </row>
    <row r="2423" spans="1:9" x14ac:dyDescent="0.25">
      <c r="A2423" s="1" t="s">
        <v>8742</v>
      </c>
      <c r="B2423" s="1" t="s">
        <v>8743</v>
      </c>
      <c r="C2423" s="1" t="s">
        <v>7933</v>
      </c>
      <c r="D2423" s="8">
        <v>146.01396226415093</v>
      </c>
      <c r="E2423" s="3">
        <v>8.6419999999999997E-2</v>
      </c>
      <c r="F2423" s="3">
        <v>0.10052999999999999</v>
      </c>
      <c r="G2423" s="1" t="s">
        <v>8744</v>
      </c>
      <c r="H2423" s="1" t="s">
        <v>25473</v>
      </c>
      <c r="I2423" s="2" t="s">
        <v>25530</v>
      </c>
    </row>
    <row r="2424" spans="1:9" x14ac:dyDescent="0.25">
      <c r="A2424" s="1" t="s">
        <v>8745</v>
      </c>
      <c r="B2424" s="1" t="s">
        <v>8746</v>
      </c>
      <c r="C2424" s="1" t="s">
        <v>7933</v>
      </c>
      <c r="D2424" s="8">
        <v>146.01396226415093</v>
      </c>
      <c r="E2424" s="3">
        <v>8.6019999999999999E-2</v>
      </c>
      <c r="F2424" s="3">
        <v>0.10013</v>
      </c>
      <c r="G2424" s="1" t="s">
        <v>8747</v>
      </c>
      <c r="H2424" s="1" t="s">
        <v>25473</v>
      </c>
      <c r="I2424" s="2" t="s">
        <v>25530</v>
      </c>
    </row>
    <row r="2425" spans="1:9" x14ac:dyDescent="0.25">
      <c r="A2425" s="1" t="s">
        <v>8748</v>
      </c>
      <c r="B2425" s="1" t="s">
        <v>8749</v>
      </c>
      <c r="C2425" s="1" t="s">
        <v>7933</v>
      </c>
      <c r="D2425" s="8">
        <v>145.63396226415094</v>
      </c>
      <c r="E2425" s="3">
        <v>9.0400000000000008E-2</v>
      </c>
      <c r="F2425" s="3">
        <v>0.104</v>
      </c>
      <c r="G2425" s="1" t="s">
        <v>8750</v>
      </c>
      <c r="H2425" s="1" t="s">
        <v>25473</v>
      </c>
      <c r="I2425" s="2" t="s">
        <v>25530</v>
      </c>
    </row>
    <row r="2426" spans="1:9" x14ac:dyDescent="0.25">
      <c r="A2426" s="1" t="s">
        <v>8751</v>
      </c>
      <c r="B2426" s="1" t="s">
        <v>8752</v>
      </c>
      <c r="C2426" s="1" t="s">
        <v>7933</v>
      </c>
      <c r="D2426" s="8">
        <v>227.2652830188679</v>
      </c>
      <c r="E2426" s="3">
        <v>8.2810000000000009E-2</v>
      </c>
      <c r="F2426" s="3">
        <v>9.8069999999999991E-2</v>
      </c>
      <c r="G2426" s="1" t="s">
        <v>8753</v>
      </c>
      <c r="H2426" s="1" t="s">
        <v>25473</v>
      </c>
      <c r="I2426" s="2" t="s">
        <v>25530</v>
      </c>
    </row>
    <row r="2427" spans="1:9" x14ac:dyDescent="0.25">
      <c r="A2427" s="1" t="s">
        <v>8754</v>
      </c>
      <c r="B2427" s="1" t="s">
        <v>8755</v>
      </c>
      <c r="C2427" s="1" t="s">
        <v>7933</v>
      </c>
      <c r="D2427" s="8">
        <v>227.2652830188679</v>
      </c>
      <c r="E2427" s="3">
        <v>9.0230000000000005E-2</v>
      </c>
      <c r="F2427" s="3">
        <v>9.7729999999999997E-2</v>
      </c>
      <c r="G2427" s="1" t="s">
        <v>8756</v>
      </c>
      <c r="H2427" s="1" t="s">
        <v>25473</v>
      </c>
      <c r="I2427" s="2" t="s">
        <v>25530</v>
      </c>
    </row>
    <row r="2428" spans="1:9" x14ac:dyDescent="0.25">
      <c r="A2428" s="1" t="s">
        <v>8757</v>
      </c>
      <c r="B2428" s="1" t="s">
        <v>8758</v>
      </c>
      <c r="C2428" s="1" t="s">
        <v>7933</v>
      </c>
      <c r="D2428" s="8">
        <v>145.63396226415094</v>
      </c>
      <c r="E2428" s="3">
        <v>8.7300000000000003E-2</v>
      </c>
      <c r="F2428" s="3">
        <v>0.1009</v>
      </c>
      <c r="G2428" s="1" t="s">
        <v>8759</v>
      </c>
      <c r="H2428" s="1" t="s">
        <v>25473</v>
      </c>
      <c r="I2428" s="2" t="s">
        <v>25530</v>
      </c>
    </row>
    <row r="2429" spans="1:9" x14ac:dyDescent="0.25">
      <c r="A2429" s="1" t="s">
        <v>8760</v>
      </c>
      <c r="B2429" s="1" t="s">
        <v>6112</v>
      </c>
      <c r="C2429" s="1" t="s">
        <v>7933</v>
      </c>
      <c r="D2429" s="8">
        <v>2.2883018867924529</v>
      </c>
      <c r="E2429" s="3">
        <v>3.8E-3</v>
      </c>
      <c r="F2429" s="3">
        <v>4.5999999999999999E-3</v>
      </c>
      <c r="G2429" s="1" t="s">
        <v>8761</v>
      </c>
      <c r="H2429" s="1" t="s">
        <v>25473</v>
      </c>
      <c r="I2429" s="2" t="s">
        <v>25482</v>
      </c>
    </row>
    <row r="2430" spans="1:9" x14ac:dyDescent="0.25">
      <c r="A2430" s="1" t="s">
        <v>8762</v>
      </c>
      <c r="B2430" s="1" t="s">
        <v>6109</v>
      </c>
      <c r="C2430" s="1" t="s">
        <v>7933</v>
      </c>
      <c r="D2430" s="8">
        <v>2.2883018867924529</v>
      </c>
      <c r="E2430" s="3">
        <v>4.0000000000000001E-3</v>
      </c>
      <c r="F2430" s="3">
        <v>4.0000000000000001E-3</v>
      </c>
      <c r="G2430" s="1" t="s">
        <v>8763</v>
      </c>
      <c r="H2430" s="1" t="s">
        <v>25473</v>
      </c>
      <c r="I2430" s="2" t="s">
        <v>25482</v>
      </c>
    </row>
    <row r="2431" spans="1:9" x14ac:dyDescent="0.25">
      <c r="A2431" s="1" t="s">
        <v>8764</v>
      </c>
      <c r="B2431" s="1" t="s">
        <v>6106</v>
      </c>
      <c r="C2431" s="1" t="s">
        <v>7933</v>
      </c>
      <c r="D2431" s="8">
        <v>2.2883018867924529</v>
      </c>
      <c r="E2431" s="3">
        <v>4.2000000000000006E-3</v>
      </c>
      <c r="F2431" s="3">
        <v>4.2000000000000006E-3</v>
      </c>
      <c r="G2431" s="1" t="s">
        <v>8765</v>
      </c>
      <c r="H2431" s="1" t="s">
        <v>25473</v>
      </c>
      <c r="I2431" s="2" t="s">
        <v>25482</v>
      </c>
    </row>
    <row r="2432" spans="1:9" x14ac:dyDescent="0.25">
      <c r="A2432" s="1" t="s">
        <v>8766</v>
      </c>
      <c r="B2432" s="1" t="s">
        <v>6103</v>
      </c>
      <c r="C2432" s="1" t="s">
        <v>7933</v>
      </c>
      <c r="D2432" s="8">
        <v>2.2883018867924529</v>
      </c>
      <c r="E2432" s="3">
        <v>3.8E-3</v>
      </c>
      <c r="F2432" s="3">
        <v>4.5999999999999999E-3</v>
      </c>
      <c r="G2432" s="1" t="s">
        <v>8767</v>
      </c>
      <c r="H2432" s="1" t="s">
        <v>25473</v>
      </c>
      <c r="I2432" s="2" t="s">
        <v>25482</v>
      </c>
    </row>
    <row r="2433" spans="1:9" x14ac:dyDescent="0.25">
      <c r="A2433" s="1" t="s">
        <v>8768</v>
      </c>
      <c r="B2433" s="1" t="s">
        <v>8769</v>
      </c>
      <c r="C2433" s="1" t="s">
        <v>7933</v>
      </c>
      <c r="D2433" s="8">
        <v>7.6705660377358491</v>
      </c>
      <c r="E2433" s="3">
        <v>1.46E-2</v>
      </c>
      <c r="F2433" s="3">
        <v>2.0799999999999999E-2</v>
      </c>
      <c r="G2433" s="1" t="s">
        <v>8770</v>
      </c>
      <c r="H2433" s="1" t="s">
        <v>25473</v>
      </c>
      <c r="I2433" s="2" t="s">
        <v>25482</v>
      </c>
    </row>
    <row r="2434" spans="1:9" x14ac:dyDescent="0.25">
      <c r="A2434" s="1" t="s">
        <v>8771</v>
      </c>
      <c r="B2434" s="1" t="s">
        <v>8772</v>
      </c>
      <c r="C2434" s="1" t="s">
        <v>7933</v>
      </c>
      <c r="D2434" s="8">
        <v>7.6705660377358491</v>
      </c>
      <c r="E2434" s="3">
        <v>1.4800000000000001E-2</v>
      </c>
      <c r="F2434" s="3">
        <v>2.12E-2</v>
      </c>
      <c r="G2434" s="1" t="s">
        <v>8773</v>
      </c>
      <c r="H2434" s="1" t="s">
        <v>25473</v>
      </c>
      <c r="I2434" s="2" t="s">
        <v>25482</v>
      </c>
    </row>
    <row r="2435" spans="1:9" x14ac:dyDescent="0.25">
      <c r="A2435" s="1" t="s">
        <v>8774</v>
      </c>
      <c r="B2435" s="1" t="s">
        <v>8775</v>
      </c>
      <c r="C2435" s="1" t="s">
        <v>7933</v>
      </c>
      <c r="D2435" s="8">
        <v>7.6705660377358491</v>
      </c>
      <c r="E2435" s="3">
        <v>1.4800000000000001E-2</v>
      </c>
      <c r="F2435" s="3">
        <v>2.1399999999999999E-2</v>
      </c>
      <c r="G2435" s="1" t="s">
        <v>8776</v>
      </c>
      <c r="H2435" s="1" t="s">
        <v>25473</v>
      </c>
      <c r="I2435" s="2" t="s">
        <v>25482</v>
      </c>
    </row>
    <row r="2436" spans="1:9" x14ac:dyDescent="0.25">
      <c r="A2436" s="1" t="s">
        <v>8777</v>
      </c>
      <c r="B2436" s="1" t="s">
        <v>8778</v>
      </c>
      <c r="C2436" s="1" t="s">
        <v>7933</v>
      </c>
      <c r="D2436" s="8">
        <v>7.6705660377358491</v>
      </c>
      <c r="E2436" s="3">
        <v>1.4800000000000001E-2</v>
      </c>
      <c r="F2436" s="3">
        <v>2.1399999999999999E-2</v>
      </c>
      <c r="G2436" s="1" t="s">
        <v>8779</v>
      </c>
      <c r="H2436" s="1" t="s">
        <v>25473</v>
      </c>
      <c r="I2436" s="2" t="s">
        <v>25482</v>
      </c>
    </row>
    <row r="2437" spans="1:9" x14ac:dyDescent="0.25">
      <c r="A2437" s="1" t="s">
        <v>8780</v>
      </c>
      <c r="B2437" s="1" t="s">
        <v>8781</v>
      </c>
      <c r="C2437" s="1" t="s">
        <v>7933</v>
      </c>
      <c r="D2437" s="8">
        <v>1.2030188679245282</v>
      </c>
      <c r="E2437" s="3">
        <v>6.3600000000000002E-3</v>
      </c>
      <c r="F2437" s="3">
        <v>6.4999999999999997E-3</v>
      </c>
      <c r="G2437" s="1" t="s">
        <v>8782</v>
      </c>
      <c r="H2437" s="1" t="s">
        <v>25473</v>
      </c>
      <c r="I2437" s="2" t="s">
        <v>25482</v>
      </c>
    </row>
    <row r="2438" spans="1:9" x14ac:dyDescent="0.25">
      <c r="A2438" s="1" t="s">
        <v>8783</v>
      </c>
      <c r="B2438" s="1" t="s">
        <v>8784</v>
      </c>
      <c r="C2438" s="1" t="s">
        <v>7933</v>
      </c>
      <c r="D2438" s="8">
        <v>1.2030188679245282</v>
      </c>
      <c r="E2438" s="3">
        <v>6.4000000000000003E-3</v>
      </c>
      <c r="F2438" s="3">
        <v>6.4000000000000003E-3</v>
      </c>
      <c r="G2438" s="1" t="s">
        <v>8785</v>
      </c>
      <c r="H2438" s="1" t="s">
        <v>25473</v>
      </c>
      <c r="I2438" s="2" t="s">
        <v>25482</v>
      </c>
    </row>
    <row r="2439" spans="1:9" x14ac:dyDescent="0.25">
      <c r="A2439" s="1" t="s">
        <v>8786</v>
      </c>
      <c r="B2439" s="1" t="s">
        <v>8787</v>
      </c>
      <c r="C2439" s="1" t="s">
        <v>7933</v>
      </c>
      <c r="D2439" s="8">
        <v>2.5581132075471698</v>
      </c>
      <c r="E2439" s="3">
        <v>9.3699999999999999E-3</v>
      </c>
      <c r="F2439" s="3">
        <v>9.5999999999999992E-3</v>
      </c>
      <c r="G2439" s="1" t="s">
        <v>8788</v>
      </c>
      <c r="H2439" s="1" t="s">
        <v>25473</v>
      </c>
      <c r="I2439" s="2" t="s">
        <v>25482</v>
      </c>
    </row>
    <row r="2440" spans="1:9" x14ac:dyDescent="0.25">
      <c r="A2440" s="1" t="s">
        <v>8789</v>
      </c>
      <c r="B2440" s="1" t="s">
        <v>8790</v>
      </c>
      <c r="C2440" s="1" t="s">
        <v>7933</v>
      </c>
      <c r="D2440" s="8">
        <v>2.5581132075471698</v>
      </c>
      <c r="E2440" s="3">
        <v>9.4000000000000004E-3</v>
      </c>
      <c r="F2440" s="3">
        <v>9.4000000000000004E-3</v>
      </c>
      <c r="G2440" s="1" t="s">
        <v>8791</v>
      </c>
      <c r="H2440" s="1" t="s">
        <v>25473</v>
      </c>
      <c r="I2440" s="2" t="s">
        <v>25482</v>
      </c>
    </row>
    <row r="2441" spans="1:9" x14ac:dyDescent="0.25">
      <c r="A2441" s="1" t="s">
        <v>8792</v>
      </c>
      <c r="B2441" s="1" t="s">
        <v>8793</v>
      </c>
      <c r="C2441" s="1" t="s">
        <v>7933</v>
      </c>
      <c r="D2441" s="8">
        <v>1.2030188679245282</v>
      </c>
      <c r="E2441" s="3">
        <v>5.5999999999999999E-3</v>
      </c>
      <c r="F2441" s="3">
        <v>5.77E-3</v>
      </c>
      <c r="G2441" s="1" t="s">
        <v>8794</v>
      </c>
      <c r="H2441" s="1" t="s">
        <v>25473</v>
      </c>
      <c r="I2441" s="2" t="s">
        <v>25482</v>
      </c>
    </row>
    <row r="2442" spans="1:9" x14ac:dyDescent="0.25">
      <c r="A2442" s="1" t="s">
        <v>8795</v>
      </c>
      <c r="B2442" s="1" t="s">
        <v>8796</v>
      </c>
      <c r="C2442" s="1" t="s">
        <v>7933</v>
      </c>
      <c r="D2442" s="8">
        <v>1.2030188679245282</v>
      </c>
      <c r="E2442" s="3">
        <v>5.5999999999999999E-3</v>
      </c>
      <c r="F2442" s="3">
        <v>5.5999999999999999E-3</v>
      </c>
      <c r="G2442" s="1" t="s">
        <v>8797</v>
      </c>
      <c r="H2442" s="1" t="s">
        <v>25473</v>
      </c>
      <c r="I2442" s="2" t="s">
        <v>25482</v>
      </c>
    </row>
    <row r="2443" spans="1:9" x14ac:dyDescent="0.25">
      <c r="A2443" s="1" t="s">
        <v>8804</v>
      </c>
      <c r="B2443" s="1" t="s">
        <v>8805</v>
      </c>
      <c r="C2443" s="1" t="s">
        <v>7933</v>
      </c>
      <c r="D2443" s="8">
        <v>42.301509433962259</v>
      </c>
      <c r="E2443" s="3">
        <v>4.2159999999999996E-2</v>
      </c>
      <c r="F2443" s="3">
        <v>4.827E-2</v>
      </c>
      <c r="G2443" s="1" t="s">
        <v>8806</v>
      </c>
      <c r="H2443" s="1" t="s">
        <v>25473</v>
      </c>
      <c r="I2443" s="2" t="s">
        <v>25480</v>
      </c>
    </row>
    <row r="2444" spans="1:9" x14ac:dyDescent="0.25">
      <c r="A2444" s="1" t="s">
        <v>8807</v>
      </c>
      <c r="B2444" s="1" t="s">
        <v>2949</v>
      </c>
      <c r="C2444" s="1" t="s">
        <v>7933</v>
      </c>
      <c r="D2444" s="8">
        <v>42.301509433962259</v>
      </c>
      <c r="E2444" s="3">
        <v>4.2020000000000002E-2</v>
      </c>
      <c r="F2444" s="3">
        <v>4.8469999999999999E-2</v>
      </c>
      <c r="G2444" s="1" t="s">
        <v>8808</v>
      </c>
      <c r="H2444" s="1" t="s">
        <v>25473</v>
      </c>
      <c r="I2444" s="2" t="s">
        <v>25480</v>
      </c>
    </row>
    <row r="2445" spans="1:9" x14ac:dyDescent="0.25">
      <c r="A2445" s="1" t="s">
        <v>8809</v>
      </c>
      <c r="B2445" s="1" t="s">
        <v>8810</v>
      </c>
      <c r="C2445" s="1" t="s">
        <v>7933</v>
      </c>
      <c r="D2445" s="8">
        <v>27.664905660377357</v>
      </c>
      <c r="E2445" s="3">
        <v>3.1149999999999997E-2</v>
      </c>
      <c r="F2445" s="3">
        <v>3.5000000000000003E-2</v>
      </c>
      <c r="G2445" s="1" t="s">
        <v>8811</v>
      </c>
      <c r="H2445" s="1" t="s">
        <v>25473</v>
      </c>
      <c r="I2445" s="2" t="s">
        <v>25480</v>
      </c>
    </row>
    <row r="2446" spans="1:9" x14ac:dyDescent="0.25">
      <c r="A2446" s="1" t="s">
        <v>8812</v>
      </c>
      <c r="B2446" s="1" t="s">
        <v>4835</v>
      </c>
      <c r="C2446" s="1" t="s">
        <v>7933</v>
      </c>
      <c r="D2446" s="8">
        <v>27.664905660377357</v>
      </c>
      <c r="E2446" s="3">
        <v>3.1629999999999998E-2</v>
      </c>
      <c r="F2446" s="3">
        <v>3.5000000000000003E-2</v>
      </c>
      <c r="G2446" s="1" t="s">
        <v>8813</v>
      </c>
      <c r="H2446" s="1" t="s">
        <v>25473</v>
      </c>
      <c r="I2446" s="2" t="s">
        <v>25480</v>
      </c>
    </row>
    <row r="2447" spans="1:9" x14ac:dyDescent="0.25">
      <c r="A2447" s="1" t="s">
        <v>8814</v>
      </c>
      <c r="B2447" s="1" t="s">
        <v>8815</v>
      </c>
      <c r="C2447" s="1" t="s">
        <v>7933</v>
      </c>
      <c r="D2447" s="8">
        <v>83.317735849056604</v>
      </c>
      <c r="E2447" s="3">
        <v>4.1200000000000001E-2</v>
      </c>
      <c r="F2447" s="3">
        <v>5.6000000000000001E-2</v>
      </c>
      <c r="G2447" s="1" t="s">
        <v>8816</v>
      </c>
      <c r="H2447" s="1" t="s">
        <v>25473</v>
      </c>
      <c r="I2447" s="2" t="s">
        <v>25480</v>
      </c>
    </row>
    <row r="2448" spans="1:9" x14ac:dyDescent="0.25">
      <c r="A2448" s="1" t="s">
        <v>8817</v>
      </c>
      <c r="B2448" s="1" t="s">
        <v>8818</v>
      </c>
      <c r="C2448" s="1" t="s">
        <v>7933</v>
      </c>
      <c r="D2448" s="8">
        <v>83.317735849056604</v>
      </c>
      <c r="E2448" s="3">
        <v>4.4299999999999999E-2</v>
      </c>
      <c r="F2448" s="3">
        <v>5.91E-2</v>
      </c>
      <c r="G2448" s="1" t="s">
        <v>8819</v>
      </c>
      <c r="H2448" s="1" t="s">
        <v>25473</v>
      </c>
      <c r="I2448" s="2" t="s">
        <v>25480</v>
      </c>
    </row>
    <row r="2449" spans="1:9" x14ac:dyDescent="0.25">
      <c r="A2449" s="1" t="s">
        <v>8820</v>
      </c>
      <c r="B2449" s="1" t="s">
        <v>4848</v>
      </c>
      <c r="C2449" s="1" t="s">
        <v>7933</v>
      </c>
      <c r="D2449" s="8">
        <v>83.317735849056604</v>
      </c>
      <c r="E2449" s="3">
        <v>4.4299999999999999E-2</v>
      </c>
      <c r="F2449" s="3">
        <v>5.91E-2</v>
      </c>
      <c r="G2449" s="1" t="s">
        <v>8821</v>
      </c>
      <c r="H2449" s="1" t="s">
        <v>25473</v>
      </c>
      <c r="I2449" s="2" t="s">
        <v>25480</v>
      </c>
    </row>
    <row r="2450" spans="1:9" x14ac:dyDescent="0.25">
      <c r="A2450" s="1" t="s">
        <v>8822</v>
      </c>
      <c r="B2450" s="1" t="s">
        <v>2931</v>
      </c>
      <c r="C2450" s="1" t="s">
        <v>7933</v>
      </c>
      <c r="D2450" s="8">
        <v>83.317735849056604</v>
      </c>
      <c r="E2450" s="3">
        <v>4.1200000000000001E-2</v>
      </c>
      <c r="F2450" s="3">
        <v>5.6000000000000001E-2</v>
      </c>
      <c r="G2450" s="1" t="s">
        <v>8823</v>
      </c>
      <c r="H2450" s="1" t="s">
        <v>25473</v>
      </c>
      <c r="I2450" s="2" t="s">
        <v>25480</v>
      </c>
    </row>
    <row r="2451" spans="1:9" x14ac:dyDescent="0.25">
      <c r="A2451" s="1" t="s">
        <v>8826</v>
      </c>
      <c r="B2451" s="1" t="s">
        <v>8827</v>
      </c>
      <c r="C2451" s="1" t="s">
        <v>7933</v>
      </c>
      <c r="D2451" s="8">
        <v>43.261509433962267</v>
      </c>
      <c r="E2451" s="3">
        <v>5.2330000000000002E-2</v>
      </c>
      <c r="F2451" s="3">
        <v>6.6129999999999994E-2</v>
      </c>
      <c r="G2451" s="1" t="s">
        <v>8828</v>
      </c>
      <c r="H2451" s="1" t="s">
        <v>25473</v>
      </c>
      <c r="I2451" s="2" t="s">
        <v>25480</v>
      </c>
    </row>
    <row r="2452" spans="1:9" x14ac:dyDescent="0.25">
      <c r="A2452" s="1" t="s">
        <v>8829</v>
      </c>
      <c r="B2452" s="1" t="s">
        <v>8830</v>
      </c>
      <c r="C2452" s="1" t="s">
        <v>7933</v>
      </c>
      <c r="D2452" s="8">
        <v>43.261509433962267</v>
      </c>
      <c r="E2452" s="3">
        <v>5.2520000000000004E-2</v>
      </c>
      <c r="F2452" s="3">
        <v>6.4620000000000011E-2</v>
      </c>
      <c r="G2452" s="1" t="s">
        <v>8831</v>
      </c>
      <c r="H2452" s="1" t="s">
        <v>25473</v>
      </c>
      <c r="I2452" s="2" t="s">
        <v>25480</v>
      </c>
    </row>
    <row r="2453" spans="1:9" x14ac:dyDescent="0.25">
      <c r="A2453" s="1" t="s">
        <v>8832</v>
      </c>
      <c r="B2453" s="1" t="s">
        <v>8833</v>
      </c>
      <c r="C2453" s="1" t="s">
        <v>7933</v>
      </c>
      <c r="D2453" s="8">
        <v>120.02566037735848</v>
      </c>
      <c r="E2453" s="3">
        <v>6.3060000000000005E-2</v>
      </c>
      <c r="F2453" s="3">
        <v>7.0000000000000007E-2</v>
      </c>
      <c r="G2453" s="1" t="s">
        <v>8834</v>
      </c>
      <c r="H2453" s="1" t="s">
        <v>25473</v>
      </c>
      <c r="I2453" s="2" t="s">
        <v>25480</v>
      </c>
    </row>
    <row r="2454" spans="1:9" x14ac:dyDescent="0.25">
      <c r="A2454" s="1" t="s">
        <v>8835</v>
      </c>
      <c r="B2454" s="1" t="s">
        <v>8836</v>
      </c>
      <c r="C2454" s="1" t="s">
        <v>7933</v>
      </c>
      <c r="D2454" s="8">
        <v>120.02566037735848</v>
      </c>
      <c r="E2454" s="3">
        <v>6.3630000000000006E-2</v>
      </c>
      <c r="F2454" s="3">
        <v>7.1599999999999997E-2</v>
      </c>
      <c r="G2454" s="1" t="s">
        <v>8837</v>
      </c>
      <c r="H2454" s="1" t="s">
        <v>25473</v>
      </c>
      <c r="I2454" s="2" t="s">
        <v>25480</v>
      </c>
    </row>
    <row r="2455" spans="1:9" x14ac:dyDescent="0.25">
      <c r="A2455" s="1" t="s">
        <v>8866</v>
      </c>
      <c r="B2455" s="1" t="s">
        <v>8867</v>
      </c>
      <c r="C2455" s="1" t="s">
        <v>7933</v>
      </c>
      <c r="D2455" s="8">
        <v>79.825660377358489</v>
      </c>
      <c r="E2455" s="3">
        <v>4.2599999999999999E-2</v>
      </c>
      <c r="F2455" s="3">
        <v>5.7700000000000001E-2</v>
      </c>
      <c r="G2455" s="1" t="s">
        <v>8868</v>
      </c>
      <c r="H2455" s="1" t="s">
        <v>25473</v>
      </c>
      <c r="I2455" s="2" t="s">
        <v>25480</v>
      </c>
    </row>
    <row r="2456" spans="1:9" x14ac:dyDescent="0.25">
      <c r="A2456" s="1" t="s">
        <v>8869</v>
      </c>
      <c r="B2456" s="1" t="s">
        <v>4859</v>
      </c>
      <c r="C2456" s="1" t="s">
        <v>7933</v>
      </c>
      <c r="D2456" s="8">
        <v>79.825660377358489</v>
      </c>
      <c r="E2456" s="3">
        <v>4.2599999999999999E-2</v>
      </c>
      <c r="F2456" s="3">
        <v>5.7799999999999997E-2</v>
      </c>
      <c r="G2456" s="1" t="s">
        <v>8870</v>
      </c>
      <c r="H2456" s="1" t="s">
        <v>25473</v>
      </c>
      <c r="I2456" s="2" t="s">
        <v>25480</v>
      </c>
    </row>
    <row r="2457" spans="1:9" x14ac:dyDescent="0.25">
      <c r="A2457" s="1" t="s">
        <v>8909</v>
      </c>
      <c r="B2457" s="1" t="s">
        <v>8910</v>
      </c>
      <c r="C2457" s="1" t="s">
        <v>7933</v>
      </c>
      <c r="D2457" s="8">
        <v>226.80037735849055</v>
      </c>
      <c r="E2457" s="3">
        <v>3.0800000000000001E-2</v>
      </c>
      <c r="F2457" s="3">
        <v>4.7799999999999995E-2</v>
      </c>
      <c r="G2457" s="1" t="s">
        <v>8911</v>
      </c>
      <c r="H2457" s="1" t="s">
        <v>25473</v>
      </c>
      <c r="I2457" s="2" t="s">
        <v>25480</v>
      </c>
    </row>
    <row r="2458" spans="1:9" x14ac:dyDescent="0.25">
      <c r="A2458" s="1" t="s">
        <v>8912</v>
      </c>
      <c r="B2458" s="1" t="s">
        <v>4995</v>
      </c>
      <c r="C2458" s="1" t="s">
        <v>7933</v>
      </c>
      <c r="D2458" s="8">
        <v>226.80037735849055</v>
      </c>
      <c r="E2458" s="3">
        <v>3.1E-2</v>
      </c>
      <c r="F2458" s="3">
        <v>4.7600000000000003E-2</v>
      </c>
      <c r="G2458" s="1" t="s">
        <v>8913</v>
      </c>
      <c r="H2458" s="1" t="s">
        <v>25473</v>
      </c>
      <c r="I2458" s="2" t="s">
        <v>25480</v>
      </c>
    </row>
    <row r="2459" spans="1:9" x14ac:dyDescent="0.25">
      <c r="A2459" s="1" t="s">
        <v>8920</v>
      </c>
      <c r="B2459" s="1" t="s">
        <v>8921</v>
      </c>
      <c r="C2459" s="1" t="s">
        <v>7933</v>
      </c>
      <c r="D2459" s="8">
        <v>127.99056603773583</v>
      </c>
      <c r="E2459" s="3">
        <v>3.7530000000000001E-2</v>
      </c>
      <c r="F2459" s="3">
        <v>5.4729999999999994E-2</v>
      </c>
      <c r="G2459" s="1" t="s">
        <v>8922</v>
      </c>
      <c r="H2459" s="1" t="s">
        <v>25473</v>
      </c>
      <c r="I2459" s="2" t="s">
        <v>25480</v>
      </c>
    </row>
    <row r="2460" spans="1:9" x14ac:dyDescent="0.25">
      <c r="A2460" s="1" t="s">
        <v>8923</v>
      </c>
      <c r="B2460" s="1" t="s">
        <v>2961</v>
      </c>
      <c r="C2460" s="1" t="s">
        <v>7933</v>
      </c>
      <c r="D2460" s="8">
        <v>127.99056603773583</v>
      </c>
      <c r="E2460" s="3">
        <v>3.8429999999999999E-2</v>
      </c>
      <c r="F2460" s="3">
        <v>5.5130000000000005E-2</v>
      </c>
      <c r="G2460" s="1" t="s">
        <v>8924</v>
      </c>
      <c r="H2460" s="1" t="s">
        <v>25473</v>
      </c>
      <c r="I2460" s="2" t="s">
        <v>25480</v>
      </c>
    </row>
    <row r="2461" spans="1:9" x14ac:dyDescent="0.25">
      <c r="A2461" s="1" t="s">
        <v>8933</v>
      </c>
      <c r="B2461" s="1" t="s">
        <v>3271</v>
      </c>
      <c r="C2461" s="1" t="s">
        <v>7933</v>
      </c>
      <c r="D2461" s="8">
        <v>1.5</v>
      </c>
      <c r="E2461" s="3">
        <v>2.2539999999999998E-2</v>
      </c>
      <c r="F2461" s="3">
        <v>2.2600000000000002E-2</v>
      </c>
      <c r="G2461" s="1" t="s">
        <v>8934</v>
      </c>
      <c r="H2461" s="1" t="s">
        <v>25473</v>
      </c>
      <c r="I2461" s="2" t="s">
        <v>25482</v>
      </c>
    </row>
    <row r="2462" spans="1:9" x14ac:dyDescent="0.25">
      <c r="A2462" s="1" t="s">
        <v>8935</v>
      </c>
      <c r="B2462" s="1" t="s">
        <v>8936</v>
      </c>
      <c r="C2462" s="1" t="s">
        <v>7933</v>
      </c>
      <c r="D2462" s="8">
        <v>0.31056603773584901</v>
      </c>
      <c r="E2462" s="3">
        <v>4.0999999999999995E-3</v>
      </c>
      <c r="F2462" s="3">
        <v>7.6699999999999997E-3</v>
      </c>
      <c r="G2462" s="1" t="s">
        <v>8937</v>
      </c>
      <c r="H2462" s="1" t="s">
        <v>25473</v>
      </c>
      <c r="I2462" s="2" t="s">
        <v>25482</v>
      </c>
    </row>
    <row r="2463" spans="1:9" x14ac:dyDescent="0.25">
      <c r="A2463" s="1" t="s">
        <v>8938</v>
      </c>
      <c r="B2463" s="1" t="s">
        <v>3274</v>
      </c>
      <c r="C2463" s="1" t="s">
        <v>7933</v>
      </c>
      <c r="D2463" s="8">
        <v>3.4483018867924526</v>
      </c>
      <c r="E2463" s="3">
        <v>2.4475E-2</v>
      </c>
      <c r="F2463" s="3">
        <v>2.5850000000000001E-2</v>
      </c>
      <c r="G2463" s="1" t="s">
        <v>8939</v>
      </c>
      <c r="H2463" s="1" t="s">
        <v>25473</v>
      </c>
      <c r="I2463" s="2" t="s">
        <v>25482</v>
      </c>
    </row>
    <row r="2464" spans="1:9" x14ac:dyDescent="0.25">
      <c r="A2464" s="1" t="s">
        <v>8940</v>
      </c>
      <c r="B2464" s="1" t="s">
        <v>8941</v>
      </c>
      <c r="C2464" s="1" t="s">
        <v>7933</v>
      </c>
      <c r="D2464" s="8">
        <v>7.2592452830188678</v>
      </c>
      <c r="E2464" s="3">
        <v>3.0989999999999997E-2</v>
      </c>
      <c r="F2464" s="3">
        <v>3.1129999999999998E-2</v>
      </c>
      <c r="G2464" s="1" t="s">
        <v>8942</v>
      </c>
      <c r="H2464" s="1" t="s">
        <v>25473</v>
      </c>
      <c r="I2464" s="2" t="s">
        <v>25482</v>
      </c>
    </row>
    <row r="2465" spans="1:9" x14ac:dyDescent="0.25">
      <c r="A2465" s="1" t="s">
        <v>8943</v>
      </c>
      <c r="B2465" s="1" t="s">
        <v>8944</v>
      </c>
      <c r="C2465" s="1" t="s">
        <v>7933</v>
      </c>
      <c r="D2465" s="8">
        <v>6.5588679245283013</v>
      </c>
      <c r="E2465" s="3">
        <v>3.7859999999999998E-2</v>
      </c>
      <c r="F2465" s="3">
        <v>3.9E-2</v>
      </c>
      <c r="G2465" s="1" t="s">
        <v>8945</v>
      </c>
      <c r="H2465" s="1" t="s">
        <v>25473</v>
      </c>
      <c r="I2465" s="2" t="s">
        <v>25482</v>
      </c>
    </row>
    <row r="2466" spans="1:9" x14ac:dyDescent="0.25">
      <c r="A2466" s="1" t="s">
        <v>8946</v>
      </c>
      <c r="B2466" s="1" t="s">
        <v>8947</v>
      </c>
      <c r="C2466" s="1" t="s">
        <v>7933</v>
      </c>
      <c r="D2466" s="8">
        <v>8.3803773584905663</v>
      </c>
      <c r="E2466" s="3">
        <v>8.3220000000000002E-2</v>
      </c>
      <c r="F2466" s="3">
        <v>8.4069999999999992E-2</v>
      </c>
      <c r="G2466" s="1" t="s">
        <v>8948</v>
      </c>
      <c r="H2466" s="1" t="s">
        <v>25473</v>
      </c>
      <c r="I2466" s="2" t="s">
        <v>25482</v>
      </c>
    </row>
    <row r="2467" spans="1:9" x14ac:dyDescent="0.25">
      <c r="A2467" s="1" t="s">
        <v>8949</v>
      </c>
      <c r="B2467" s="1" t="s">
        <v>8950</v>
      </c>
      <c r="C2467" s="1" t="s">
        <v>7933</v>
      </c>
      <c r="D2467" s="8">
        <v>8.6471698113207545</v>
      </c>
      <c r="E2467" s="3">
        <v>0.1196</v>
      </c>
      <c r="F2467" s="3">
        <v>0.1196</v>
      </c>
      <c r="G2467" s="1" t="s">
        <v>8951</v>
      </c>
      <c r="H2467" s="1" t="s">
        <v>25473</v>
      </c>
      <c r="I2467" s="2" t="s">
        <v>25482</v>
      </c>
    </row>
    <row r="2468" spans="1:9" x14ac:dyDescent="0.25">
      <c r="A2468" s="1" t="s">
        <v>8952</v>
      </c>
      <c r="B2468" s="1" t="s">
        <v>8953</v>
      </c>
      <c r="C2468" s="1" t="s">
        <v>7933</v>
      </c>
      <c r="D2468" s="8">
        <v>4.513962264150944</v>
      </c>
      <c r="E2468" s="3">
        <v>2.5389999999999999E-2</v>
      </c>
      <c r="F2468" s="3">
        <v>2.7109999999999999E-2</v>
      </c>
      <c r="G2468" s="1" t="s">
        <v>8954</v>
      </c>
      <c r="H2468" s="1" t="s">
        <v>25473</v>
      </c>
      <c r="I2468" s="2" t="s">
        <v>25482</v>
      </c>
    </row>
    <row r="2469" spans="1:9" x14ac:dyDescent="0.25">
      <c r="A2469" s="1" t="s">
        <v>8955</v>
      </c>
      <c r="B2469" s="1" t="s">
        <v>8956</v>
      </c>
      <c r="C2469" s="1" t="s">
        <v>7933</v>
      </c>
      <c r="D2469" s="8">
        <v>4.513962264150944</v>
      </c>
      <c r="E2469" s="3">
        <v>2.622E-2</v>
      </c>
      <c r="F2469" s="3">
        <v>2.6269999999999998E-2</v>
      </c>
      <c r="G2469" s="1" t="s">
        <v>8957</v>
      </c>
      <c r="H2469" s="1" t="s">
        <v>25473</v>
      </c>
      <c r="I2469" s="2" t="s">
        <v>25482</v>
      </c>
    </row>
    <row r="2470" spans="1:9" x14ac:dyDescent="0.25">
      <c r="A2470" s="1" t="s">
        <v>8958</v>
      </c>
      <c r="B2470" s="1" t="s">
        <v>8959</v>
      </c>
      <c r="C2470" s="1" t="s">
        <v>7933</v>
      </c>
      <c r="D2470" s="8">
        <v>4.513962264150944</v>
      </c>
      <c r="E2470" s="3">
        <v>2.5530000000000001E-2</v>
      </c>
      <c r="F2470" s="3">
        <v>2.5929999999999998E-2</v>
      </c>
      <c r="G2470" s="1" t="s">
        <v>8960</v>
      </c>
      <c r="H2470" s="1" t="s">
        <v>25473</v>
      </c>
      <c r="I2470" s="2" t="s">
        <v>25482</v>
      </c>
    </row>
    <row r="2471" spans="1:9" x14ac:dyDescent="0.25">
      <c r="A2471" s="1" t="s">
        <v>8961</v>
      </c>
      <c r="B2471" s="1" t="s">
        <v>8962</v>
      </c>
      <c r="C2471" s="1" t="s">
        <v>7933</v>
      </c>
      <c r="D2471" s="8">
        <v>4.513962264150944</v>
      </c>
      <c r="E2471" s="3">
        <v>2.6069999999999999E-2</v>
      </c>
      <c r="F2471" s="3">
        <v>2.6199999999999998E-2</v>
      </c>
      <c r="G2471" s="1" t="s">
        <v>8963</v>
      </c>
      <c r="H2471" s="1" t="s">
        <v>25473</v>
      </c>
      <c r="I2471" s="2" t="s">
        <v>25482</v>
      </c>
    </row>
    <row r="2472" spans="1:9" x14ac:dyDescent="0.25">
      <c r="A2472" s="1" t="s">
        <v>8964</v>
      </c>
      <c r="B2472" s="1" t="s">
        <v>8965</v>
      </c>
      <c r="C2472" s="1" t="s">
        <v>7933</v>
      </c>
      <c r="D2472" s="8">
        <v>4.566037735849056</v>
      </c>
      <c r="E2472" s="3">
        <v>2.0899999999999998E-2</v>
      </c>
      <c r="F2472" s="3">
        <v>2.2200000000000001E-2</v>
      </c>
      <c r="G2472" s="1" t="s">
        <v>8966</v>
      </c>
      <c r="H2472" s="1" t="s">
        <v>25473</v>
      </c>
      <c r="I2472" s="2" t="s">
        <v>25482</v>
      </c>
    </row>
    <row r="2473" spans="1:9" x14ac:dyDescent="0.25">
      <c r="A2473" s="1" t="s">
        <v>8967</v>
      </c>
      <c r="B2473" s="1" t="s">
        <v>8968</v>
      </c>
      <c r="C2473" s="1" t="s">
        <v>7933</v>
      </c>
      <c r="D2473" s="8">
        <v>4.566037735849056</v>
      </c>
      <c r="E2473" s="3">
        <v>2.1899999999999999E-2</v>
      </c>
      <c r="F2473" s="3">
        <v>2.3199999999999998E-2</v>
      </c>
      <c r="G2473" s="1" t="s">
        <v>8969</v>
      </c>
      <c r="H2473" s="1" t="s">
        <v>25473</v>
      </c>
      <c r="I2473" s="2" t="s">
        <v>25482</v>
      </c>
    </row>
    <row r="2474" spans="1:9" x14ac:dyDescent="0.25">
      <c r="A2474" s="1" t="s">
        <v>8970</v>
      </c>
      <c r="B2474" s="1" t="s">
        <v>8971</v>
      </c>
      <c r="C2474" s="1" t="s">
        <v>7933</v>
      </c>
      <c r="D2474" s="8">
        <v>2.8660377358490567</v>
      </c>
      <c r="E2474" s="3">
        <v>1.9780000000000002E-2</v>
      </c>
      <c r="F2474" s="3">
        <v>2.0799999999999999E-2</v>
      </c>
      <c r="G2474" s="1" t="s">
        <v>8972</v>
      </c>
      <c r="H2474" s="1" t="s">
        <v>25473</v>
      </c>
      <c r="I2474" s="2" t="s">
        <v>25482</v>
      </c>
    </row>
    <row r="2475" spans="1:9" x14ac:dyDescent="0.25">
      <c r="A2475" s="1" t="s">
        <v>8973</v>
      </c>
      <c r="B2475" s="1" t="s">
        <v>8974</v>
      </c>
      <c r="C2475" s="1" t="s">
        <v>7933</v>
      </c>
      <c r="D2475" s="8">
        <v>3.8747169811320759</v>
      </c>
      <c r="E2475" s="3">
        <v>2.8399999999999998E-2</v>
      </c>
      <c r="F2475" s="3">
        <v>2.8399999999999998E-2</v>
      </c>
      <c r="G2475" s="1" t="s">
        <v>8975</v>
      </c>
      <c r="H2475" s="1" t="s">
        <v>25473</v>
      </c>
      <c r="I2475" s="2" t="s">
        <v>25482</v>
      </c>
    </row>
    <row r="2476" spans="1:9" x14ac:dyDescent="0.25">
      <c r="A2476" s="1" t="s">
        <v>8976</v>
      </c>
      <c r="B2476" s="1" t="s">
        <v>8977</v>
      </c>
      <c r="C2476" s="1" t="s">
        <v>7933</v>
      </c>
      <c r="D2476" s="8">
        <v>16.716528301886793</v>
      </c>
      <c r="E2476" s="3">
        <v>0.10382</v>
      </c>
      <c r="F2476" s="3">
        <v>0.11281000000000001</v>
      </c>
      <c r="G2476" s="1" t="s">
        <v>8978</v>
      </c>
      <c r="H2476" s="1" t="s">
        <v>25473</v>
      </c>
      <c r="I2476" s="2" t="s">
        <v>25482</v>
      </c>
    </row>
    <row r="2477" spans="1:9" x14ac:dyDescent="0.25">
      <c r="A2477" s="1" t="s">
        <v>8982</v>
      </c>
      <c r="B2477" s="1" t="s">
        <v>8983</v>
      </c>
      <c r="C2477" s="1" t="s">
        <v>7933</v>
      </c>
      <c r="D2477" s="8">
        <v>16.716528301886793</v>
      </c>
      <c r="E2477" s="3">
        <v>0.10357999999999999</v>
      </c>
      <c r="F2477" s="3">
        <v>0.11265</v>
      </c>
      <c r="G2477" s="1" t="s">
        <v>8984</v>
      </c>
      <c r="H2477" s="1" t="s">
        <v>25473</v>
      </c>
      <c r="I2477" s="2" t="s">
        <v>25482</v>
      </c>
    </row>
    <row r="2478" spans="1:9" x14ac:dyDescent="0.25">
      <c r="A2478" s="1" t="s">
        <v>8985</v>
      </c>
      <c r="B2478" s="1" t="s">
        <v>8986</v>
      </c>
      <c r="C2478" s="1" t="s">
        <v>7933</v>
      </c>
      <c r="D2478" s="8">
        <v>18.824981132075475</v>
      </c>
      <c r="E2478" s="3">
        <v>0.10243000000000001</v>
      </c>
      <c r="F2478" s="3">
        <v>0.11053</v>
      </c>
      <c r="G2478" s="1" t="s">
        <v>8987</v>
      </c>
      <c r="H2478" s="1" t="s">
        <v>25473</v>
      </c>
      <c r="I2478" s="2" t="s">
        <v>25482</v>
      </c>
    </row>
    <row r="2479" spans="1:9" x14ac:dyDescent="0.25">
      <c r="A2479" s="1" t="s">
        <v>8988</v>
      </c>
      <c r="B2479" s="1" t="s">
        <v>8989</v>
      </c>
      <c r="C2479" s="1" t="s">
        <v>7933</v>
      </c>
      <c r="D2479" s="8">
        <v>25.626973584905659</v>
      </c>
      <c r="E2479" s="3">
        <v>0.10246</v>
      </c>
      <c r="F2479" s="3">
        <v>0.1124</v>
      </c>
      <c r="G2479" s="1" t="s">
        <v>8990</v>
      </c>
      <c r="H2479" s="1" t="s">
        <v>25473</v>
      </c>
      <c r="I2479" s="2" t="s">
        <v>25482</v>
      </c>
    </row>
    <row r="2480" spans="1:9" x14ac:dyDescent="0.25">
      <c r="A2480" s="1" t="s">
        <v>8991</v>
      </c>
      <c r="B2480" s="1" t="s">
        <v>8992</v>
      </c>
      <c r="C2480" s="1" t="s">
        <v>7933</v>
      </c>
      <c r="D2480" s="8">
        <v>30.194486792452828</v>
      </c>
      <c r="E2480" s="3">
        <v>9.9720000000000003E-2</v>
      </c>
      <c r="F2480" s="3">
        <v>0.1075</v>
      </c>
      <c r="G2480" s="1" t="s">
        <v>8993</v>
      </c>
      <c r="H2480" s="1" t="s">
        <v>25473</v>
      </c>
      <c r="I2480" s="2" t="s">
        <v>25482</v>
      </c>
    </row>
    <row r="2481" spans="1:9" x14ac:dyDescent="0.25">
      <c r="A2481" s="1" t="s">
        <v>8994</v>
      </c>
      <c r="B2481" s="1" t="s">
        <v>8995</v>
      </c>
      <c r="C2481" s="1" t="s">
        <v>7933</v>
      </c>
      <c r="D2481" s="8">
        <v>30.357256603773585</v>
      </c>
      <c r="E2481" s="3">
        <v>0.11209000000000001</v>
      </c>
      <c r="F2481" s="3">
        <v>0.11831999999999999</v>
      </c>
      <c r="G2481" s="1" t="s">
        <v>8996</v>
      </c>
      <c r="H2481" s="1" t="s">
        <v>25473</v>
      </c>
      <c r="I2481" s="2" t="s">
        <v>25482</v>
      </c>
    </row>
    <row r="2482" spans="1:9" x14ac:dyDescent="0.25">
      <c r="A2482" s="1" t="s">
        <v>8997</v>
      </c>
      <c r="B2482" s="1" t="s">
        <v>8998</v>
      </c>
      <c r="C2482" s="1" t="s">
        <v>7933</v>
      </c>
      <c r="D2482" s="8">
        <v>30.357256603773585</v>
      </c>
      <c r="E2482" s="3">
        <v>9.7310000000000008E-2</v>
      </c>
      <c r="F2482" s="3">
        <v>0.10145</v>
      </c>
      <c r="G2482" s="1" t="s">
        <v>8999</v>
      </c>
      <c r="H2482" s="1" t="s">
        <v>25473</v>
      </c>
      <c r="I2482" s="2" t="s">
        <v>25482</v>
      </c>
    </row>
    <row r="2483" spans="1:9" x14ac:dyDescent="0.25">
      <c r="A2483" s="1" t="s">
        <v>9000</v>
      </c>
      <c r="B2483" s="1" t="s">
        <v>9001</v>
      </c>
      <c r="C2483" s="1" t="s">
        <v>7933</v>
      </c>
      <c r="D2483" s="8">
        <v>29.783784905660379</v>
      </c>
      <c r="E2483" s="3">
        <v>0.10779999999999999</v>
      </c>
      <c r="F2483" s="3">
        <v>0.10979999999999999</v>
      </c>
      <c r="G2483" s="1" t="s">
        <v>9002</v>
      </c>
      <c r="H2483" s="1" t="s">
        <v>25473</v>
      </c>
      <c r="I2483" s="2" t="s">
        <v>25482</v>
      </c>
    </row>
    <row r="2484" spans="1:9" x14ac:dyDescent="0.25">
      <c r="A2484" s="1" t="s">
        <v>9003</v>
      </c>
      <c r="B2484" s="1" t="s">
        <v>9004</v>
      </c>
      <c r="C2484" s="1" t="s">
        <v>7933</v>
      </c>
      <c r="D2484" s="8">
        <v>25.531509433962263</v>
      </c>
      <c r="E2484" s="3">
        <v>0.10603</v>
      </c>
      <c r="F2484" s="3">
        <v>0.10903</v>
      </c>
      <c r="G2484" s="1" t="s">
        <v>9005</v>
      </c>
      <c r="H2484" s="1" t="s">
        <v>25473</v>
      </c>
      <c r="I2484" s="2" t="s">
        <v>25482</v>
      </c>
    </row>
    <row r="2485" spans="1:9" x14ac:dyDescent="0.25">
      <c r="A2485" s="1" t="s">
        <v>9006</v>
      </c>
      <c r="B2485" s="1" t="s">
        <v>9007</v>
      </c>
      <c r="C2485" s="1" t="s">
        <v>7933</v>
      </c>
      <c r="D2485" s="8">
        <v>32.271347169811321</v>
      </c>
      <c r="E2485" s="3">
        <v>9.69E-2</v>
      </c>
      <c r="F2485" s="3">
        <v>0.1071</v>
      </c>
      <c r="G2485" s="1" t="s">
        <v>9008</v>
      </c>
      <c r="H2485" s="1" t="s">
        <v>25473</v>
      </c>
      <c r="I2485" s="2" t="s">
        <v>25482</v>
      </c>
    </row>
    <row r="2486" spans="1:9" x14ac:dyDescent="0.25">
      <c r="A2486" s="1" t="s">
        <v>9009</v>
      </c>
      <c r="B2486" s="1" t="s">
        <v>9010</v>
      </c>
      <c r="C2486" s="1" t="s">
        <v>7933</v>
      </c>
      <c r="D2486" s="8">
        <v>21.02683773584906</v>
      </c>
      <c r="E2486" s="3">
        <v>0.10073</v>
      </c>
      <c r="F2486" s="3">
        <v>0.11428000000000001</v>
      </c>
      <c r="G2486" s="1" t="s">
        <v>9011</v>
      </c>
      <c r="H2486" s="1" t="s">
        <v>25473</v>
      </c>
      <c r="I2486" s="2" t="s">
        <v>25482</v>
      </c>
    </row>
    <row r="2487" spans="1:9" x14ac:dyDescent="0.25">
      <c r="A2487" s="1" t="s">
        <v>9015</v>
      </c>
      <c r="B2487" s="1" t="s">
        <v>9016</v>
      </c>
      <c r="C2487" s="1" t="s">
        <v>7933</v>
      </c>
      <c r="D2487" s="8">
        <v>24.753716981132076</v>
      </c>
      <c r="E2487" s="3">
        <v>0.12509999999999999</v>
      </c>
      <c r="F2487" s="3">
        <v>0.13492999999999999</v>
      </c>
      <c r="G2487" s="1" t="s">
        <v>9017</v>
      </c>
      <c r="H2487" s="1" t="s">
        <v>25473</v>
      </c>
      <c r="I2487" s="2" t="s">
        <v>25482</v>
      </c>
    </row>
    <row r="2488" spans="1:9" x14ac:dyDescent="0.25">
      <c r="A2488" s="1" t="s">
        <v>9021</v>
      </c>
      <c r="B2488" s="1" t="s">
        <v>9022</v>
      </c>
      <c r="C2488" s="1" t="s">
        <v>7933</v>
      </c>
      <c r="D2488" s="8">
        <v>24.753716981132076</v>
      </c>
      <c r="E2488" s="3">
        <v>0.10684</v>
      </c>
      <c r="F2488" s="3">
        <v>0.1232</v>
      </c>
      <c r="G2488" s="1" t="s">
        <v>9023</v>
      </c>
      <c r="H2488" s="1" t="s">
        <v>25473</v>
      </c>
      <c r="I2488" s="2" t="s">
        <v>25482</v>
      </c>
    </row>
    <row r="2489" spans="1:9" x14ac:dyDescent="0.25">
      <c r="A2489" s="1" t="s">
        <v>9024</v>
      </c>
      <c r="B2489" s="1" t="s">
        <v>9025</v>
      </c>
      <c r="C2489" s="1" t="s">
        <v>7933</v>
      </c>
      <c r="D2489" s="8">
        <v>27.478222641509436</v>
      </c>
      <c r="E2489" s="3">
        <v>0.12531</v>
      </c>
      <c r="F2489" s="3">
        <v>0.13600000000000001</v>
      </c>
      <c r="G2489" s="1" t="s">
        <v>9026</v>
      </c>
      <c r="H2489" s="1" t="s">
        <v>25473</v>
      </c>
      <c r="I2489" s="2" t="s">
        <v>25482</v>
      </c>
    </row>
    <row r="2490" spans="1:9" x14ac:dyDescent="0.25">
      <c r="A2490" s="1" t="s">
        <v>9030</v>
      </c>
      <c r="B2490" s="1" t="s">
        <v>9031</v>
      </c>
      <c r="C2490" s="1" t="s">
        <v>7933</v>
      </c>
      <c r="D2490" s="8">
        <v>35.394192452830183</v>
      </c>
      <c r="E2490" s="3">
        <v>0.12598000000000001</v>
      </c>
      <c r="F2490" s="3">
        <v>0.13653000000000001</v>
      </c>
      <c r="G2490" s="1" t="s">
        <v>9032</v>
      </c>
      <c r="H2490" s="1" t="s">
        <v>25473</v>
      </c>
      <c r="I2490" s="2" t="s">
        <v>25482</v>
      </c>
    </row>
    <row r="2491" spans="1:9" x14ac:dyDescent="0.25">
      <c r="A2491" s="1" t="s">
        <v>9033</v>
      </c>
      <c r="B2491" s="1" t="s">
        <v>9034</v>
      </c>
      <c r="C2491" s="1" t="s">
        <v>7933</v>
      </c>
      <c r="D2491" s="8">
        <v>42.598301886792449</v>
      </c>
      <c r="E2491" s="3">
        <v>0.11391</v>
      </c>
      <c r="F2491" s="3">
        <v>0.12447</v>
      </c>
      <c r="G2491" s="1" t="s">
        <v>9035</v>
      </c>
      <c r="H2491" s="1" t="s">
        <v>25473</v>
      </c>
      <c r="I2491" s="2" t="s">
        <v>25482</v>
      </c>
    </row>
    <row r="2492" spans="1:9" x14ac:dyDescent="0.25">
      <c r="A2492" s="1" t="s">
        <v>9036</v>
      </c>
      <c r="B2492" s="1" t="s">
        <v>9037</v>
      </c>
      <c r="C2492" s="1" t="s">
        <v>7933</v>
      </c>
      <c r="D2492" s="8">
        <v>44.856475471698111</v>
      </c>
      <c r="E2492" s="3">
        <v>0.11545999999999999</v>
      </c>
      <c r="F2492" s="3">
        <v>0.12559999999999999</v>
      </c>
      <c r="G2492" s="1" t="s">
        <v>9038</v>
      </c>
      <c r="H2492" s="1" t="s">
        <v>25473</v>
      </c>
      <c r="I2492" s="2" t="s">
        <v>25482</v>
      </c>
    </row>
    <row r="2493" spans="1:9" x14ac:dyDescent="0.25">
      <c r="A2493" s="1" t="s">
        <v>9039</v>
      </c>
      <c r="B2493" s="1" t="s">
        <v>9040</v>
      </c>
      <c r="C2493" s="1" t="s">
        <v>7933</v>
      </c>
      <c r="D2493" s="8">
        <v>44.856475471698111</v>
      </c>
      <c r="E2493" s="3">
        <v>0.13020500000000002</v>
      </c>
      <c r="F2493" s="3">
        <v>0.13020500000000002</v>
      </c>
      <c r="G2493" s="1" t="s">
        <v>9041</v>
      </c>
      <c r="H2493" s="1" t="s">
        <v>25473</v>
      </c>
      <c r="I2493" s="2" t="s">
        <v>25482</v>
      </c>
    </row>
    <row r="2494" spans="1:9" x14ac:dyDescent="0.25">
      <c r="A2494" s="1" t="s">
        <v>9042</v>
      </c>
      <c r="B2494" s="1" t="s">
        <v>9043</v>
      </c>
      <c r="C2494" s="1" t="s">
        <v>7933</v>
      </c>
      <c r="D2494" s="8">
        <v>44.506211320754716</v>
      </c>
      <c r="E2494" s="3">
        <v>0.12819999999999998</v>
      </c>
      <c r="F2494" s="3">
        <v>0.12819999999999998</v>
      </c>
      <c r="G2494" s="1" t="s">
        <v>9044</v>
      </c>
      <c r="H2494" s="1" t="s">
        <v>25473</v>
      </c>
      <c r="I2494" s="2" t="s">
        <v>25482</v>
      </c>
    </row>
    <row r="2495" spans="1:9" x14ac:dyDescent="0.25">
      <c r="A2495" s="1" t="s">
        <v>9045</v>
      </c>
      <c r="B2495" s="1" t="s">
        <v>9046</v>
      </c>
      <c r="C2495" s="1" t="s">
        <v>7933</v>
      </c>
      <c r="D2495" s="8">
        <v>35.512320754716988</v>
      </c>
      <c r="E2495" s="3">
        <v>0.11541999999999999</v>
      </c>
      <c r="F2495" s="3">
        <v>0.12626999999999999</v>
      </c>
      <c r="G2495" s="1" t="s">
        <v>9047</v>
      </c>
      <c r="H2495" s="1" t="s">
        <v>25473</v>
      </c>
      <c r="I2495" s="2" t="s">
        <v>25482</v>
      </c>
    </row>
    <row r="2496" spans="1:9" x14ac:dyDescent="0.25">
      <c r="A2496" s="1" t="s">
        <v>9048</v>
      </c>
      <c r="B2496" s="1" t="s">
        <v>9049</v>
      </c>
      <c r="C2496" s="1" t="s">
        <v>7933</v>
      </c>
      <c r="D2496" s="8">
        <v>48.96246415094339</v>
      </c>
      <c r="E2496" s="3">
        <v>0.1168</v>
      </c>
      <c r="F2496" s="3">
        <v>0.12670000000000001</v>
      </c>
      <c r="G2496" s="1" t="s">
        <v>9050</v>
      </c>
      <c r="H2496" s="1" t="s">
        <v>25473</v>
      </c>
      <c r="I2496" s="2" t="s">
        <v>25482</v>
      </c>
    </row>
    <row r="2497" spans="1:9" x14ac:dyDescent="0.25">
      <c r="A2497" s="1" t="s">
        <v>9051</v>
      </c>
      <c r="B2497" s="1" t="s">
        <v>9052</v>
      </c>
      <c r="C2497" s="1" t="s">
        <v>7933</v>
      </c>
      <c r="D2497" s="8">
        <v>30.316049056603777</v>
      </c>
      <c r="E2497" s="3">
        <v>0.12472</v>
      </c>
      <c r="F2497" s="3">
        <v>0.13450000000000001</v>
      </c>
      <c r="G2497" s="1" t="s">
        <v>9053</v>
      </c>
      <c r="H2497" s="1" t="s">
        <v>25473</v>
      </c>
      <c r="I2497" s="2" t="s">
        <v>25482</v>
      </c>
    </row>
    <row r="2498" spans="1:9" x14ac:dyDescent="0.25">
      <c r="A2498" s="1" t="s">
        <v>9060</v>
      </c>
      <c r="B2498" s="1" t="s">
        <v>9061</v>
      </c>
      <c r="C2498" s="1" t="s">
        <v>7933</v>
      </c>
      <c r="D2498" s="8">
        <v>33.937162264150942</v>
      </c>
      <c r="E2498" s="3">
        <v>0.18440000000000001</v>
      </c>
      <c r="F2498" s="3">
        <v>0.18440000000000001</v>
      </c>
      <c r="G2498" s="1" t="s">
        <v>9062</v>
      </c>
      <c r="H2498" s="1" t="s">
        <v>25473</v>
      </c>
      <c r="I2498" s="2" t="s">
        <v>25482</v>
      </c>
    </row>
    <row r="2499" spans="1:9" x14ac:dyDescent="0.25">
      <c r="A2499" s="1" t="s">
        <v>9066</v>
      </c>
      <c r="B2499" s="1" t="s">
        <v>9067</v>
      </c>
      <c r="C2499" s="1" t="s">
        <v>7933</v>
      </c>
      <c r="D2499" s="8">
        <v>33.937162264150942</v>
      </c>
      <c r="E2499" s="3">
        <v>0.17100000000000001</v>
      </c>
      <c r="F2499" s="3">
        <v>0.18346999999999999</v>
      </c>
      <c r="G2499" s="1" t="s">
        <v>9068</v>
      </c>
      <c r="H2499" s="1" t="s">
        <v>25473</v>
      </c>
      <c r="I2499" s="2" t="s">
        <v>25482</v>
      </c>
    </row>
    <row r="2500" spans="1:9" x14ac:dyDescent="0.25">
      <c r="A2500" s="1" t="s">
        <v>9069</v>
      </c>
      <c r="B2500" s="1" t="s">
        <v>9070</v>
      </c>
      <c r="C2500" s="1" t="s">
        <v>7933</v>
      </c>
      <c r="D2500" s="8">
        <v>38.52184528301887</v>
      </c>
      <c r="E2500" s="3">
        <v>0.17097999999999999</v>
      </c>
      <c r="F2500" s="3">
        <v>0.18346999999999999</v>
      </c>
      <c r="G2500" s="1" t="s">
        <v>9071</v>
      </c>
      <c r="H2500" s="1" t="s">
        <v>25473</v>
      </c>
      <c r="I2500" s="2" t="s">
        <v>25482</v>
      </c>
    </row>
    <row r="2501" spans="1:9" x14ac:dyDescent="0.25">
      <c r="A2501" s="1" t="s">
        <v>9078</v>
      </c>
      <c r="B2501" s="1" t="s">
        <v>9079</v>
      </c>
      <c r="C2501" s="1" t="s">
        <v>7933</v>
      </c>
      <c r="D2501" s="8">
        <v>50.058584905660375</v>
      </c>
      <c r="E2501" s="3">
        <v>0.17088</v>
      </c>
      <c r="F2501" s="3">
        <v>0.18419999999999997</v>
      </c>
      <c r="G2501" s="1" t="s">
        <v>9080</v>
      </c>
      <c r="H2501" s="1" t="s">
        <v>25473</v>
      </c>
      <c r="I2501" s="2" t="s">
        <v>25482</v>
      </c>
    </row>
    <row r="2502" spans="1:9" x14ac:dyDescent="0.25">
      <c r="A2502" s="1" t="s">
        <v>9081</v>
      </c>
      <c r="B2502" s="1" t="s">
        <v>9082</v>
      </c>
      <c r="C2502" s="1" t="s">
        <v>7933</v>
      </c>
      <c r="D2502" s="8">
        <v>58.760588679245288</v>
      </c>
      <c r="E2502" s="3">
        <v>0.17649999999999999</v>
      </c>
      <c r="F2502" s="3">
        <v>0.18840000000000001</v>
      </c>
      <c r="G2502" s="1" t="s">
        <v>9083</v>
      </c>
      <c r="H2502" s="1" t="s">
        <v>25473</v>
      </c>
      <c r="I2502" s="2" t="s">
        <v>25482</v>
      </c>
    </row>
    <row r="2503" spans="1:9" x14ac:dyDescent="0.25">
      <c r="A2503" s="1" t="s">
        <v>9084</v>
      </c>
      <c r="B2503" s="1" t="s">
        <v>9085</v>
      </c>
      <c r="C2503" s="1" t="s">
        <v>7933</v>
      </c>
      <c r="D2503" s="8">
        <v>63.08120000000001</v>
      </c>
      <c r="E2503" s="3">
        <v>0.17546</v>
      </c>
      <c r="F2503" s="3">
        <v>0.18787000000000001</v>
      </c>
      <c r="G2503" s="1" t="s">
        <v>9086</v>
      </c>
      <c r="H2503" s="1" t="s">
        <v>25473</v>
      </c>
      <c r="I2503" s="2" t="s">
        <v>25482</v>
      </c>
    </row>
    <row r="2504" spans="1:9" x14ac:dyDescent="0.25">
      <c r="A2504" s="1" t="s">
        <v>9087</v>
      </c>
      <c r="B2504" s="1" t="s">
        <v>9088</v>
      </c>
      <c r="C2504" s="1" t="s">
        <v>7933</v>
      </c>
      <c r="D2504" s="8">
        <v>63.08120000000001</v>
      </c>
      <c r="E2504" s="3">
        <v>0.17729</v>
      </c>
      <c r="F2504" s="3">
        <v>0.19093000000000002</v>
      </c>
      <c r="G2504" s="1" t="s">
        <v>9089</v>
      </c>
      <c r="H2504" s="1" t="s">
        <v>25473</v>
      </c>
      <c r="I2504" s="2" t="s">
        <v>25482</v>
      </c>
    </row>
    <row r="2505" spans="1:9" x14ac:dyDescent="0.25">
      <c r="A2505" s="1" t="s">
        <v>9090</v>
      </c>
      <c r="B2505" s="1" t="s">
        <v>9091</v>
      </c>
      <c r="C2505" s="1" t="s">
        <v>7933</v>
      </c>
      <c r="D2505" s="8">
        <v>61.440796226415088</v>
      </c>
      <c r="E2505" s="3">
        <v>0.17836399999999999</v>
      </c>
      <c r="F2505" s="3">
        <v>0.192084</v>
      </c>
      <c r="G2505" s="1" t="s">
        <v>9092</v>
      </c>
      <c r="H2505" s="1" t="s">
        <v>25473</v>
      </c>
      <c r="I2505" s="2" t="s">
        <v>25482</v>
      </c>
    </row>
    <row r="2506" spans="1:9" x14ac:dyDescent="0.25">
      <c r="A2506" s="1" t="s">
        <v>9093</v>
      </c>
      <c r="B2506" s="1" t="s">
        <v>9094</v>
      </c>
      <c r="C2506" s="1" t="s">
        <v>7933</v>
      </c>
      <c r="D2506" s="8">
        <v>50.082966037735851</v>
      </c>
      <c r="E2506" s="3">
        <v>0.17613000000000001</v>
      </c>
      <c r="F2506" s="3">
        <v>0.18959999999999999</v>
      </c>
      <c r="G2506" s="1" t="s">
        <v>9095</v>
      </c>
      <c r="H2506" s="1" t="s">
        <v>25473</v>
      </c>
      <c r="I2506" s="2" t="s">
        <v>25482</v>
      </c>
    </row>
    <row r="2507" spans="1:9" x14ac:dyDescent="0.25">
      <c r="A2507" s="1" t="s">
        <v>9096</v>
      </c>
      <c r="B2507" s="1" t="s">
        <v>9097</v>
      </c>
      <c r="C2507" s="1" t="s">
        <v>7933</v>
      </c>
      <c r="D2507" s="8">
        <v>67.594456603773594</v>
      </c>
      <c r="E2507" s="3">
        <v>0.1757</v>
      </c>
      <c r="F2507" s="3">
        <v>0.18890000000000001</v>
      </c>
      <c r="G2507" s="1" t="s">
        <v>9098</v>
      </c>
      <c r="H2507" s="1" t="s">
        <v>25473</v>
      </c>
      <c r="I2507" s="2" t="s">
        <v>25482</v>
      </c>
    </row>
    <row r="2508" spans="1:9" x14ac:dyDescent="0.25">
      <c r="A2508" s="1" t="s">
        <v>9099</v>
      </c>
      <c r="B2508" s="1" t="s">
        <v>9100</v>
      </c>
      <c r="C2508" s="1" t="s">
        <v>7933</v>
      </c>
      <c r="D2508" s="8">
        <v>38.42638113207547</v>
      </c>
      <c r="E2508" s="3">
        <v>0.17030000000000001</v>
      </c>
      <c r="F2508" s="3">
        <v>0.18306999999999998</v>
      </c>
      <c r="G2508" s="1" t="s">
        <v>9101</v>
      </c>
      <c r="H2508" s="1" t="s">
        <v>25473</v>
      </c>
      <c r="I2508" s="2" t="s">
        <v>25482</v>
      </c>
    </row>
    <row r="2509" spans="1:9" x14ac:dyDescent="0.25">
      <c r="A2509" s="1" t="s">
        <v>9105</v>
      </c>
      <c r="B2509" s="1" t="s">
        <v>9106</v>
      </c>
      <c r="C2509" s="1" t="s">
        <v>7933</v>
      </c>
      <c r="D2509" s="8">
        <v>4.2671698113207546</v>
      </c>
      <c r="E2509" s="3">
        <v>1.6079999999999997E-2</v>
      </c>
      <c r="F2509" s="3">
        <v>1.728E-2</v>
      </c>
      <c r="G2509" s="1" t="s">
        <v>9107</v>
      </c>
      <c r="H2509" s="1" t="s">
        <v>25473</v>
      </c>
      <c r="I2509" s="2" t="s">
        <v>25482</v>
      </c>
    </row>
    <row r="2510" spans="1:9" x14ac:dyDescent="0.25">
      <c r="A2510" s="1" t="s">
        <v>9108</v>
      </c>
      <c r="B2510" s="1" t="s">
        <v>9109</v>
      </c>
      <c r="C2510" s="1" t="s">
        <v>7933</v>
      </c>
      <c r="D2510" s="8">
        <v>4.2671698113207546</v>
      </c>
      <c r="E2510" s="3">
        <v>1.695E-2</v>
      </c>
      <c r="F2510" s="3">
        <v>1.847E-2</v>
      </c>
      <c r="G2510" s="1" t="s">
        <v>9110</v>
      </c>
      <c r="H2510" s="1" t="s">
        <v>25473</v>
      </c>
      <c r="I2510" s="2" t="s">
        <v>25482</v>
      </c>
    </row>
    <row r="2511" spans="1:9" x14ac:dyDescent="0.25">
      <c r="A2511" s="1" t="s">
        <v>9111</v>
      </c>
      <c r="B2511" s="1" t="s">
        <v>9112</v>
      </c>
      <c r="C2511" s="1" t="s">
        <v>7933</v>
      </c>
      <c r="D2511" s="8">
        <v>4.2671698113207546</v>
      </c>
      <c r="E2511" s="3">
        <v>1.686E-2</v>
      </c>
      <c r="F2511" s="3">
        <v>1.847E-2</v>
      </c>
      <c r="G2511" s="1" t="s">
        <v>9113</v>
      </c>
      <c r="H2511" s="1" t="s">
        <v>25473</v>
      </c>
      <c r="I2511" s="2" t="s">
        <v>25482</v>
      </c>
    </row>
    <row r="2512" spans="1:9" x14ac:dyDescent="0.25">
      <c r="A2512" s="1" t="s">
        <v>9114</v>
      </c>
      <c r="B2512" s="1" t="s">
        <v>9115</v>
      </c>
      <c r="C2512" s="1" t="s">
        <v>7933</v>
      </c>
      <c r="D2512" s="8">
        <v>4.2671698113207546</v>
      </c>
      <c r="E2512" s="3">
        <v>1.6670000000000001E-2</v>
      </c>
      <c r="F2512" s="3">
        <v>1.84E-2</v>
      </c>
      <c r="G2512" s="1" t="s">
        <v>9116</v>
      </c>
      <c r="H2512" s="1" t="s">
        <v>25473</v>
      </c>
      <c r="I2512" s="2" t="s">
        <v>25482</v>
      </c>
    </row>
    <row r="2513" spans="1:9" x14ac:dyDescent="0.25">
      <c r="A2513" s="1" t="s">
        <v>9120</v>
      </c>
      <c r="B2513" s="1" t="s">
        <v>9121</v>
      </c>
      <c r="C2513" s="1" t="s">
        <v>7933</v>
      </c>
      <c r="D2513" s="8">
        <v>6.1871698113207554</v>
      </c>
      <c r="E2513" s="3">
        <v>2.264E-2</v>
      </c>
      <c r="F2513" s="3">
        <v>2.3800000000000002E-2</v>
      </c>
      <c r="G2513" s="1" t="s">
        <v>9122</v>
      </c>
      <c r="H2513" s="1" t="s">
        <v>25473</v>
      </c>
      <c r="I2513" s="2" t="s">
        <v>25482</v>
      </c>
    </row>
    <row r="2514" spans="1:9" x14ac:dyDescent="0.25">
      <c r="A2514" s="1" t="s">
        <v>9123</v>
      </c>
      <c r="B2514" s="1" t="s">
        <v>9124</v>
      </c>
      <c r="C2514" s="1" t="s">
        <v>7933</v>
      </c>
      <c r="D2514" s="8">
        <v>6.1871698113207554</v>
      </c>
      <c r="E2514" s="3">
        <v>2.1569999999999999E-2</v>
      </c>
      <c r="F2514" s="3">
        <v>2.3199999999999998E-2</v>
      </c>
      <c r="G2514" s="1" t="s">
        <v>9125</v>
      </c>
      <c r="H2514" s="1" t="s">
        <v>25473</v>
      </c>
      <c r="I2514" s="2" t="s">
        <v>25482</v>
      </c>
    </row>
    <row r="2515" spans="1:9" x14ac:dyDescent="0.25">
      <c r="A2515" s="1" t="s">
        <v>9126</v>
      </c>
      <c r="B2515" s="1" t="s">
        <v>9127</v>
      </c>
      <c r="C2515" s="1" t="s">
        <v>7933</v>
      </c>
      <c r="D2515" s="8">
        <v>6.1871698113207554</v>
      </c>
      <c r="E2515" s="3">
        <v>2.1319999999999999E-2</v>
      </c>
      <c r="F2515" s="3">
        <v>2.2329999999999999E-2</v>
      </c>
      <c r="G2515" s="1" t="s">
        <v>9128</v>
      </c>
      <c r="H2515" s="1" t="s">
        <v>25473</v>
      </c>
      <c r="I2515" s="2" t="s">
        <v>25482</v>
      </c>
    </row>
    <row r="2516" spans="1:9" x14ac:dyDescent="0.25">
      <c r="A2516" s="1" t="s">
        <v>9129</v>
      </c>
      <c r="B2516" s="1" t="s">
        <v>9130</v>
      </c>
      <c r="C2516" s="1" t="s">
        <v>7933</v>
      </c>
      <c r="D2516" s="8">
        <v>6.1871698113207554</v>
      </c>
      <c r="E2516" s="3">
        <v>1.6140000000000002E-2</v>
      </c>
      <c r="F2516" s="3">
        <v>3.687E-2</v>
      </c>
      <c r="G2516" s="1" t="s">
        <v>9131</v>
      </c>
      <c r="H2516" s="1" t="s">
        <v>25473</v>
      </c>
      <c r="I2516" s="2" t="s">
        <v>25482</v>
      </c>
    </row>
    <row r="2517" spans="1:9" x14ac:dyDescent="0.25">
      <c r="A2517" s="1" t="s">
        <v>9135</v>
      </c>
      <c r="B2517" s="1" t="s">
        <v>9136</v>
      </c>
      <c r="C2517" s="1" t="s">
        <v>7933</v>
      </c>
      <c r="D2517" s="8">
        <v>9.9196226415094344</v>
      </c>
      <c r="E2517" s="3">
        <v>2.4210000000000002E-2</v>
      </c>
      <c r="F2517" s="3">
        <v>2.673E-2</v>
      </c>
      <c r="G2517" s="1" t="s">
        <v>9137</v>
      </c>
      <c r="H2517" s="1" t="s">
        <v>25473</v>
      </c>
      <c r="I2517" s="2" t="s">
        <v>25482</v>
      </c>
    </row>
    <row r="2518" spans="1:9" x14ac:dyDescent="0.25">
      <c r="A2518" s="1" t="s">
        <v>9138</v>
      </c>
      <c r="B2518" s="1" t="s">
        <v>9139</v>
      </c>
      <c r="C2518" s="1" t="s">
        <v>7933</v>
      </c>
      <c r="D2518" s="8">
        <v>9.9196226415094344</v>
      </c>
      <c r="E2518" s="3">
        <v>2.3429999999999999E-2</v>
      </c>
      <c r="F2518" s="3">
        <v>2.5999999999999999E-2</v>
      </c>
      <c r="G2518" s="1" t="s">
        <v>9140</v>
      </c>
      <c r="H2518" s="1" t="s">
        <v>25473</v>
      </c>
      <c r="I2518" s="2" t="s">
        <v>25482</v>
      </c>
    </row>
    <row r="2519" spans="1:9" x14ac:dyDescent="0.25">
      <c r="A2519" s="1" t="s">
        <v>9141</v>
      </c>
      <c r="B2519" s="1" t="s">
        <v>9142</v>
      </c>
      <c r="C2519" s="1" t="s">
        <v>7933</v>
      </c>
      <c r="D2519" s="8">
        <v>9.9196226415094344</v>
      </c>
      <c r="E2519" s="3">
        <v>2.3850000000000003E-2</v>
      </c>
      <c r="F2519" s="3">
        <v>2.5270000000000001E-2</v>
      </c>
      <c r="G2519" s="1" t="s">
        <v>9143</v>
      </c>
      <c r="H2519" s="1" t="s">
        <v>25473</v>
      </c>
      <c r="I2519" s="2" t="s">
        <v>25482</v>
      </c>
    </row>
    <row r="2520" spans="1:9" x14ac:dyDescent="0.25">
      <c r="A2520" s="1" t="s">
        <v>9144</v>
      </c>
      <c r="B2520" s="1" t="s">
        <v>9145</v>
      </c>
      <c r="C2520" s="1" t="s">
        <v>7933</v>
      </c>
      <c r="D2520" s="8">
        <v>9.9196226415094344</v>
      </c>
      <c r="E2520" s="3">
        <v>2.265E-2</v>
      </c>
      <c r="F2520" s="3">
        <v>2.5000000000000001E-2</v>
      </c>
      <c r="G2520" s="1" t="s">
        <v>9146</v>
      </c>
      <c r="H2520" s="1" t="s">
        <v>25473</v>
      </c>
      <c r="I2520" s="2" t="s">
        <v>25482</v>
      </c>
    </row>
    <row r="2521" spans="1:9" x14ac:dyDescent="0.25">
      <c r="A2521" s="1" t="s">
        <v>9156</v>
      </c>
      <c r="B2521" s="1" t="s">
        <v>9157</v>
      </c>
      <c r="C2521" s="1" t="s">
        <v>7933</v>
      </c>
      <c r="D2521" s="8">
        <v>10.044905660377358</v>
      </c>
      <c r="E2521" s="3">
        <v>3.075E-2</v>
      </c>
      <c r="F2521" s="3">
        <v>3.2600000000000004E-2</v>
      </c>
      <c r="G2521" s="1" t="s">
        <v>9158</v>
      </c>
      <c r="H2521" s="1" t="s">
        <v>25473</v>
      </c>
      <c r="I2521" s="2" t="s">
        <v>25482</v>
      </c>
    </row>
    <row r="2522" spans="1:9" x14ac:dyDescent="0.25">
      <c r="A2522" s="1" t="s">
        <v>9159</v>
      </c>
      <c r="B2522" s="1" t="s">
        <v>9160</v>
      </c>
      <c r="C2522" s="1" t="s">
        <v>7933</v>
      </c>
      <c r="D2522" s="8">
        <v>10.044905660377358</v>
      </c>
      <c r="E2522" s="3">
        <v>2.9340000000000001E-2</v>
      </c>
      <c r="F2522" s="3">
        <v>3.1469999999999998E-2</v>
      </c>
      <c r="G2522" s="1" t="s">
        <v>9161</v>
      </c>
      <c r="H2522" s="1" t="s">
        <v>25473</v>
      </c>
      <c r="I2522" s="2" t="s">
        <v>25482</v>
      </c>
    </row>
    <row r="2523" spans="1:9" x14ac:dyDescent="0.25">
      <c r="A2523" s="1" t="s">
        <v>9162</v>
      </c>
      <c r="B2523" s="1" t="s">
        <v>9163</v>
      </c>
      <c r="C2523" s="1" t="s">
        <v>7933</v>
      </c>
      <c r="D2523" s="8">
        <v>10.044905660377358</v>
      </c>
      <c r="E2523" s="3">
        <v>2.8559999999999999E-2</v>
      </c>
      <c r="F2523" s="3">
        <v>3.0670000000000003E-2</v>
      </c>
      <c r="G2523" s="1" t="s">
        <v>9164</v>
      </c>
      <c r="H2523" s="1" t="s">
        <v>25473</v>
      </c>
      <c r="I2523" s="2" t="s">
        <v>25482</v>
      </c>
    </row>
    <row r="2524" spans="1:9" x14ac:dyDescent="0.25">
      <c r="A2524" s="1" t="s">
        <v>9165</v>
      </c>
      <c r="B2524" s="1" t="s">
        <v>9166</v>
      </c>
      <c r="C2524" s="1" t="s">
        <v>7933</v>
      </c>
      <c r="D2524" s="8">
        <v>10.044905660377358</v>
      </c>
      <c r="E2524" s="3">
        <v>2.8459999999999999E-2</v>
      </c>
      <c r="F2524" s="3">
        <v>3.04E-2</v>
      </c>
      <c r="G2524" s="1" t="s">
        <v>9167</v>
      </c>
      <c r="H2524" s="1" t="s">
        <v>25473</v>
      </c>
      <c r="I2524" s="2" t="s">
        <v>25482</v>
      </c>
    </row>
    <row r="2525" spans="1:9" x14ac:dyDescent="0.25">
      <c r="A2525" s="1" t="s">
        <v>9186</v>
      </c>
      <c r="B2525" s="1" t="s">
        <v>9187</v>
      </c>
      <c r="C2525" s="1" t="s">
        <v>7933</v>
      </c>
      <c r="D2525" s="8">
        <v>35.681509433962255</v>
      </c>
      <c r="E2525" s="3">
        <v>6.7299999999999999E-2</v>
      </c>
      <c r="F2525" s="3">
        <v>7.2930000000000009E-2</v>
      </c>
      <c r="G2525" s="1" t="s">
        <v>9188</v>
      </c>
      <c r="H2525" s="1" t="s">
        <v>25473</v>
      </c>
      <c r="I2525" s="2" t="s">
        <v>25482</v>
      </c>
    </row>
    <row r="2526" spans="1:9" x14ac:dyDescent="0.25">
      <c r="A2526" s="1" t="s">
        <v>9189</v>
      </c>
      <c r="B2526" s="1" t="s">
        <v>9190</v>
      </c>
      <c r="C2526" s="1" t="s">
        <v>7933</v>
      </c>
      <c r="D2526" s="8">
        <v>35.681509433962255</v>
      </c>
      <c r="E2526" s="3">
        <v>6.5019999999999994E-2</v>
      </c>
      <c r="F2526" s="3">
        <v>7.1069999999999994E-2</v>
      </c>
      <c r="G2526" s="1" t="s">
        <v>9191</v>
      </c>
      <c r="H2526" s="1" t="s">
        <v>25473</v>
      </c>
      <c r="I2526" s="2" t="s">
        <v>25482</v>
      </c>
    </row>
    <row r="2527" spans="1:9" x14ac:dyDescent="0.25">
      <c r="A2527" s="1" t="s">
        <v>9195</v>
      </c>
      <c r="B2527" s="1" t="s">
        <v>9196</v>
      </c>
      <c r="C2527" s="1" t="s">
        <v>7933</v>
      </c>
      <c r="D2527" s="8">
        <v>35.681509433962255</v>
      </c>
      <c r="E2527" s="3">
        <v>6.0850000000000001E-2</v>
      </c>
      <c r="F2527" s="3">
        <v>6.7269999999999996E-2</v>
      </c>
      <c r="G2527" s="1" t="s">
        <v>9197</v>
      </c>
      <c r="H2527" s="1" t="s">
        <v>25473</v>
      </c>
      <c r="I2527" s="2" t="s">
        <v>25482</v>
      </c>
    </row>
    <row r="2528" spans="1:9" x14ac:dyDescent="0.25">
      <c r="A2528" s="1" t="s">
        <v>9198</v>
      </c>
      <c r="B2528" s="1" t="s">
        <v>9199</v>
      </c>
      <c r="C2528" s="1" t="s">
        <v>7933</v>
      </c>
      <c r="D2528" s="8">
        <v>47.005283018867921</v>
      </c>
      <c r="E2528" s="3">
        <v>0.10611</v>
      </c>
      <c r="F2528" s="3">
        <v>0.10793000000000001</v>
      </c>
      <c r="G2528" s="1" t="s">
        <v>9200</v>
      </c>
      <c r="H2528" s="1" t="s">
        <v>25473</v>
      </c>
      <c r="I2528" s="2" t="s">
        <v>25482</v>
      </c>
    </row>
    <row r="2529" spans="1:9" x14ac:dyDescent="0.25">
      <c r="A2529" s="1" t="s">
        <v>9201</v>
      </c>
      <c r="B2529" s="1" t="s">
        <v>9202</v>
      </c>
      <c r="C2529" s="1" t="s">
        <v>7933</v>
      </c>
      <c r="D2529" s="8">
        <v>47.005283018867921</v>
      </c>
      <c r="E2529" s="3">
        <v>0.10360999999999999</v>
      </c>
      <c r="F2529" s="3">
        <v>0.1052</v>
      </c>
      <c r="G2529" s="1" t="s">
        <v>9203</v>
      </c>
      <c r="H2529" s="1" t="s">
        <v>25473</v>
      </c>
      <c r="I2529" s="2" t="s">
        <v>25482</v>
      </c>
    </row>
    <row r="2530" spans="1:9" x14ac:dyDescent="0.25">
      <c r="A2530" s="1" t="s">
        <v>9207</v>
      </c>
      <c r="B2530" s="1" t="s">
        <v>9208</v>
      </c>
      <c r="C2530" s="1" t="s">
        <v>7933</v>
      </c>
      <c r="D2530" s="8">
        <v>47.005283018867921</v>
      </c>
      <c r="E2530" s="3">
        <v>9.8409999999999997E-2</v>
      </c>
      <c r="F2530" s="3">
        <v>9.987E-2</v>
      </c>
      <c r="G2530" s="1" t="s">
        <v>9209</v>
      </c>
      <c r="H2530" s="1" t="s">
        <v>25473</v>
      </c>
      <c r="I2530" s="2" t="s">
        <v>25482</v>
      </c>
    </row>
    <row r="2531" spans="1:9" x14ac:dyDescent="0.25">
      <c r="A2531" s="1" t="s">
        <v>9213</v>
      </c>
      <c r="B2531" s="1" t="s">
        <v>9214</v>
      </c>
      <c r="C2531" s="1" t="s">
        <v>7933</v>
      </c>
      <c r="D2531" s="8">
        <v>16.716528301886793</v>
      </c>
      <c r="E2531" s="3">
        <v>9.7209999999999991E-2</v>
      </c>
      <c r="F2531" s="3">
        <v>0.10611</v>
      </c>
      <c r="G2531" s="1" t="s">
        <v>9215</v>
      </c>
      <c r="H2531" s="1" t="s">
        <v>25473</v>
      </c>
      <c r="I2531" s="2" t="s">
        <v>25482</v>
      </c>
    </row>
    <row r="2532" spans="1:9" x14ac:dyDescent="0.25">
      <c r="A2532" s="1" t="s">
        <v>9219</v>
      </c>
      <c r="B2532" s="1" t="s">
        <v>9220</v>
      </c>
      <c r="C2532" s="1" t="s">
        <v>7933</v>
      </c>
      <c r="D2532" s="8">
        <v>16.716528301886793</v>
      </c>
      <c r="E2532" s="3">
        <v>9.8470000000000002E-2</v>
      </c>
      <c r="F2532" s="3">
        <v>0.10628</v>
      </c>
      <c r="G2532" s="1" t="s">
        <v>9221</v>
      </c>
      <c r="H2532" s="1" t="s">
        <v>25473</v>
      </c>
      <c r="I2532" s="2" t="s">
        <v>25482</v>
      </c>
    </row>
    <row r="2533" spans="1:9" x14ac:dyDescent="0.25">
      <c r="A2533" s="1" t="s">
        <v>9222</v>
      </c>
      <c r="B2533" s="1" t="s">
        <v>9223</v>
      </c>
      <c r="C2533" s="1" t="s">
        <v>7933</v>
      </c>
      <c r="D2533" s="8">
        <v>18.824981132075475</v>
      </c>
      <c r="E2533" s="3">
        <v>0.10722</v>
      </c>
      <c r="F2533" s="3">
        <v>0.10722</v>
      </c>
      <c r="G2533" s="1" t="s">
        <v>9224</v>
      </c>
      <c r="H2533" s="1" t="s">
        <v>25473</v>
      </c>
      <c r="I2533" s="2" t="s">
        <v>25482</v>
      </c>
    </row>
    <row r="2534" spans="1:9" x14ac:dyDescent="0.25">
      <c r="A2534" s="1" t="s">
        <v>9225</v>
      </c>
      <c r="B2534" s="1" t="s">
        <v>9226</v>
      </c>
      <c r="C2534" s="1" t="s">
        <v>7933</v>
      </c>
      <c r="D2534" s="8">
        <v>30.357256603773585</v>
      </c>
      <c r="E2534" s="3">
        <v>0.11003300000000001</v>
      </c>
      <c r="F2534" s="3">
        <v>0.11003300000000001</v>
      </c>
      <c r="G2534" s="1" t="s">
        <v>9227</v>
      </c>
      <c r="H2534" s="1" t="s">
        <v>25473</v>
      </c>
      <c r="I2534" s="2" t="s">
        <v>25482</v>
      </c>
    </row>
    <row r="2535" spans="1:9" x14ac:dyDescent="0.25">
      <c r="A2535" s="1" t="s">
        <v>9228</v>
      </c>
      <c r="B2535" s="1" t="s">
        <v>9229</v>
      </c>
      <c r="C2535" s="1" t="s">
        <v>7933</v>
      </c>
      <c r="D2535" s="8">
        <v>29.783784905660379</v>
      </c>
      <c r="E2535" s="3">
        <v>9.9890000000000007E-2</v>
      </c>
      <c r="F2535" s="3">
        <v>0.10826999999999999</v>
      </c>
      <c r="G2535" s="1" t="s">
        <v>9230</v>
      </c>
      <c r="H2535" s="1" t="s">
        <v>25473</v>
      </c>
      <c r="I2535" s="2" t="s">
        <v>25482</v>
      </c>
    </row>
    <row r="2536" spans="1:9" x14ac:dyDescent="0.25">
      <c r="A2536" s="1" t="s">
        <v>9231</v>
      </c>
      <c r="B2536" s="1" t="s">
        <v>9232</v>
      </c>
      <c r="C2536" s="1" t="s">
        <v>7933</v>
      </c>
      <c r="D2536" s="8">
        <v>25.531509433962263</v>
      </c>
      <c r="E2536" s="3">
        <v>9.9089999999999998E-2</v>
      </c>
      <c r="F2536" s="3">
        <v>0.10847</v>
      </c>
      <c r="G2536" s="1" t="s">
        <v>9233</v>
      </c>
      <c r="H2536" s="1" t="s">
        <v>25473</v>
      </c>
      <c r="I2536" s="2" t="s">
        <v>25482</v>
      </c>
    </row>
    <row r="2537" spans="1:9" x14ac:dyDescent="0.25">
      <c r="A2537" s="1" t="s">
        <v>9234</v>
      </c>
      <c r="B2537" s="1" t="s">
        <v>9235</v>
      </c>
      <c r="C2537" s="1" t="s">
        <v>7933</v>
      </c>
      <c r="D2537" s="8">
        <v>32.271347169811321</v>
      </c>
      <c r="E2537" s="3">
        <v>9.9199999999999997E-2</v>
      </c>
      <c r="F2537" s="3">
        <v>0.10909999999999999</v>
      </c>
      <c r="G2537" s="1" t="s">
        <v>9236</v>
      </c>
      <c r="H2537" s="1" t="s">
        <v>25473</v>
      </c>
      <c r="I2537" s="2" t="s">
        <v>25482</v>
      </c>
    </row>
    <row r="2538" spans="1:9" x14ac:dyDescent="0.25">
      <c r="A2538" s="1" t="s">
        <v>9237</v>
      </c>
      <c r="B2538" s="1" t="s">
        <v>9238</v>
      </c>
      <c r="C2538" s="1" t="s">
        <v>7933</v>
      </c>
      <c r="D2538" s="8">
        <v>21.02683773584906</v>
      </c>
      <c r="E2538" s="3">
        <v>9.776E-2</v>
      </c>
      <c r="F2538" s="3">
        <v>0.1076</v>
      </c>
      <c r="G2538" s="1" t="s">
        <v>9239</v>
      </c>
      <c r="H2538" s="1" t="s">
        <v>25473</v>
      </c>
      <c r="I2538" s="2" t="s">
        <v>25482</v>
      </c>
    </row>
    <row r="2539" spans="1:9" x14ac:dyDescent="0.25">
      <c r="A2539" s="1" t="s">
        <v>9246</v>
      </c>
      <c r="B2539" s="1" t="s">
        <v>9247</v>
      </c>
      <c r="C2539" s="1" t="s">
        <v>7933</v>
      </c>
      <c r="D2539" s="8">
        <v>24.753716981132076</v>
      </c>
      <c r="E2539" s="3">
        <v>0.1129</v>
      </c>
      <c r="F2539" s="3">
        <v>0.12353</v>
      </c>
      <c r="G2539" s="1" t="s">
        <v>9248</v>
      </c>
      <c r="H2539" s="1" t="s">
        <v>25473</v>
      </c>
      <c r="I2539" s="2" t="s">
        <v>25482</v>
      </c>
    </row>
    <row r="2540" spans="1:9" x14ac:dyDescent="0.25">
      <c r="A2540" s="1" t="s">
        <v>9249</v>
      </c>
      <c r="B2540" s="1" t="s">
        <v>9250</v>
      </c>
      <c r="C2540" s="1" t="s">
        <v>7933</v>
      </c>
      <c r="D2540" s="8">
        <v>24.753716981132076</v>
      </c>
      <c r="E2540" s="3">
        <v>0.12212000000000001</v>
      </c>
      <c r="F2540" s="3">
        <v>0.13272999999999999</v>
      </c>
      <c r="G2540" s="1" t="s">
        <v>9251</v>
      </c>
      <c r="H2540" s="1" t="s">
        <v>25473</v>
      </c>
      <c r="I2540" s="2" t="s">
        <v>25482</v>
      </c>
    </row>
    <row r="2541" spans="1:9" x14ac:dyDescent="0.25">
      <c r="A2541" s="1" t="s">
        <v>9252</v>
      </c>
      <c r="B2541" s="1" t="s">
        <v>9253</v>
      </c>
      <c r="C2541" s="1" t="s">
        <v>7933</v>
      </c>
      <c r="D2541" s="8">
        <v>27.478222641509436</v>
      </c>
      <c r="E2541" s="3">
        <v>0.12199</v>
      </c>
      <c r="F2541" s="3">
        <v>0.13272999999999999</v>
      </c>
      <c r="G2541" s="1" t="s">
        <v>9254</v>
      </c>
      <c r="H2541" s="1" t="s">
        <v>25473</v>
      </c>
      <c r="I2541" s="2" t="s">
        <v>25482</v>
      </c>
    </row>
    <row r="2542" spans="1:9" x14ac:dyDescent="0.25">
      <c r="A2542" s="1" t="s">
        <v>9261</v>
      </c>
      <c r="B2542" s="1" t="s">
        <v>9262</v>
      </c>
      <c r="C2542" s="1" t="s">
        <v>7933</v>
      </c>
      <c r="D2542" s="8">
        <v>44.856475471698111</v>
      </c>
      <c r="E2542" s="3">
        <v>0.11553000000000001</v>
      </c>
      <c r="F2542" s="3">
        <v>0.127</v>
      </c>
      <c r="G2542" s="1" t="s">
        <v>9263</v>
      </c>
      <c r="H2542" s="1" t="s">
        <v>25473</v>
      </c>
      <c r="I2542" s="2" t="s">
        <v>25482</v>
      </c>
    </row>
    <row r="2543" spans="1:9" x14ac:dyDescent="0.25">
      <c r="A2543" s="1" t="s">
        <v>9267</v>
      </c>
      <c r="B2543" s="1" t="s">
        <v>9268</v>
      </c>
      <c r="C2543" s="1" t="s">
        <v>7933</v>
      </c>
      <c r="D2543" s="8">
        <v>44.506211320754716</v>
      </c>
      <c r="E2543" s="3">
        <v>0.11701</v>
      </c>
      <c r="F2543" s="3">
        <v>0.12787000000000001</v>
      </c>
      <c r="G2543" s="1" t="s">
        <v>9269</v>
      </c>
      <c r="H2543" s="1" t="s">
        <v>25473</v>
      </c>
      <c r="I2543" s="2" t="s">
        <v>25482</v>
      </c>
    </row>
    <row r="2544" spans="1:9" x14ac:dyDescent="0.25">
      <c r="A2544" s="1" t="s">
        <v>9270</v>
      </c>
      <c r="B2544" s="1" t="s">
        <v>9271</v>
      </c>
      <c r="C2544" s="1" t="s">
        <v>7933</v>
      </c>
      <c r="D2544" s="8">
        <v>35.512320754716988</v>
      </c>
      <c r="E2544" s="3">
        <v>0.11662</v>
      </c>
      <c r="F2544" s="3">
        <v>0.12793000000000002</v>
      </c>
      <c r="G2544" s="1" t="s">
        <v>9272</v>
      </c>
      <c r="H2544" s="1" t="s">
        <v>25473</v>
      </c>
      <c r="I2544" s="2" t="s">
        <v>25482</v>
      </c>
    </row>
    <row r="2545" spans="1:9" x14ac:dyDescent="0.25">
      <c r="A2545" s="1" t="s">
        <v>9273</v>
      </c>
      <c r="B2545" s="1" t="s">
        <v>9274</v>
      </c>
      <c r="C2545" s="1" t="s">
        <v>7933</v>
      </c>
      <c r="D2545" s="8">
        <v>48.96246415094339</v>
      </c>
      <c r="E2545" s="3">
        <v>0.11940000000000001</v>
      </c>
      <c r="F2545" s="3">
        <v>0.12909999999999999</v>
      </c>
      <c r="G2545" s="1" t="s">
        <v>9275</v>
      </c>
      <c r="H2545" s="1" t="s">
        <v>25473</v>
      </c>
      <c r="I2545" s="2" t="s">
        <v>25482</v>
      </c>
    </row>
    <row r="2546" spans="1:9" x14ac:dyDescent="0.25">
      <c r="A2546" s="1" t="s">
        <v>9276</v>
      </c>
      <c r="B2546" s="1" t="s">
        <v>9277</v>
      </c>
      <c r="C2546" s="1" t="s">
        <v>7933</v>
      </c>
      <c r="D2546" s="8">
        <v>30.316049056603777</v>
      </c>
      <c r="E2546" s="3">
        <v>0.12176999999999999</v>
      </c>
      <c r="F2546" s="3">
        <v>0.13233</v>
      </c>
      <c r="G2546" s="1" t="s">
        <v>9278</v>
      </c>
      <c r="H2546" s="1" t="s">
        <v>25473</v>
      </c>
      <c r="I2546" s="2" t="s">
        <v>25482</v>
      </c>
    </row>
    <row r="2547" spans="1:9" x14ac:dyDescent="0.25">
      <c r="A2547" s="1" t="s">
        <v>9282</v>
      </c>
      <c r="B2547" s="1" t="s">
        <v>9283</v>
      </c>
      <c r="C2547" s="1" t="s">
        <v>7933</v>
      </c>
      <c r="D2547" s="8">
        <v>33.937162264150942</v>
      </c>
      <c r="E2547" s="3">
        <v>0.15274000000000001</v>
      </c>
      <c r="F2547" s="3">
        <v>0.16633000000000001</v>
      </c>
      <c r="G2547" s="1" t="s">
        <v>9284</v>
      </c>
      <c r="H2547" s="1" t="s">
        <v>25473</v>
      </c>
      <c r="I2547" s="2" t="s">
        <v>25482</v>
      </c>
    </row>
    <row r="2548" spans="1:9" x14ac:dyDescent="0.25">
      <c r="A2548" s="1" t="s">
        <v>9288</v>
      </c>
      <c r="B2548" s="1" t="s">
        <v>9289</v>
      </c>
      <c r="C2548" s="1" t="s">
        <v>7933</v>
      </c>
      <c r="D2548" s="8">
        <v>33.937162264150942</v>
      </c>
      <c r="E2548" s="3">
        <v>0.1384</v>
      </c>
      <c r="F2548" s="3">
        <v>0.15073</v>
      </c>
      <c r="G2548" s="1" t="s">
        <v>9290</v>
      </c>
      <c r="H2548" s="1" t="s">
        <v>25473</v>
      </c>
      <c r="I2548" s="2" t="s">
        <v>25482</v>
      </c>
    </row>
    <row r="2549" spans="1:9" x14ac:dyDescent="0.25">
      <c r="A2549" s="1" t="s">
        <v>9291</v>
      </c>
      <c r="B2549" s="1" t="s">
        <v>9292</v>
      </c>
      <c r="C2549" s="1" t="s">
        <v>7933</v>
      </c>
      <c r="D2549" s="8">
        <v>38.52184528301887</v>
      </c>
      <c r="E2549" s="3">
        <v>0.16305</v>
      </c>
      <c r="F2549" s="3">
        <v>0.17666999999999999</v>
      </c>
      <c r="G2549" s="1" t="s">
        <v>9293</v>
      </c>
      <c r="H2549" s="1" t="s">
        <v>25473</v>
      </c>
      <c r="I2549" s="2" t="s">
        <v>25482</v>
      </c>
    </row>
    <row r="2550" spans="1:9" x14ac:dyDescent="0.25">
      <c r="A2550" s="1" t="s">
        <v>9303</v>
      </c>
      <c r="B2550" s="1" t="s">
        <v>9304</v>
      </c>
      <c r="C2550" s="1" t="s">
        <v>7933</v>
      </c>
      <c r="D2550" s="8">
        <v>63.08120000000001</v>
      </c>
      <c r="E2550" s="3">
        <v>0.13832</v>
      </c>
      <c r="F2550" s="3">
        <v>0.15180000000000002</v>
      </c>
      <c r="G2550" s="1" t="s">
        <v>9305</v>
      </c>
      <c r="H2550" s="1" t="s">
        <v>25473</v>
      </c>
      <c r="I2550" s="2" t="s">
        <v>25482</v>
      </c>
    </row>
    <row r="2551" spans="1:9" x14ac:dyDescent="0.25">
      <c r="A2551" s="1" t="s">
        <v>9309</v>
      </c>
      <c r="B2551" s="1" t="s">
        <v>9310</v>
      </c>
      <c r="C2551" s="1" t="s">
        <v>7933</v>
      </c>
      <c r="D2551" s="8">
        <v>61.440796226415088</v>
      </c>
      <c r="E2551" s="3">
        <v>0.13455</v>
      </c>
      <c r="F2551" s="3">
        <v>0.14780000000000001</v>
      </c>
      <c r="G2551" s="1" t="s">
        <v>9311</v>
      </c>
      <c r="H2551" s="1" t="s">
        <v>25473</v>
      </c>
      <c r="I2551" s="2" t="s">
        <v>25482</v>
      </c>
    </row>
    <row r="2552" spans="1:9" x14ac:dyDescent="0.25">
      <c r="A2552" s="1" t="s">
        <v>9312</v>
      </c>
      <c r="B2552" s="1" t="s">
        <v>9313</v>
      </c>
      <c r="C2552" s="1" t="s">
        <v>7933</v>
      </c>
      <c r="D2552" s="8">
        <v>50.082966037735851</v>
      </c>
      <c r="E2552" s="3">
        <v>0.13546</v>
      </c>
      <c r="F2552" s="3">
        <v>0.14880000000000002</v>
      </c>
      <c r="G2552" s="1" t="s">
        <v>9314</v>
      </c>
      <c r="H2552" s="1" t="s">
        <v>25473</v>
      </c>
      <c r="I2552" s="2" t="s">
        <v>25482</v>
      </c>
    </row>
    <row r="2553" spans="1:9" x14ac:dyDescent="0.25">
      <c r="A2553" s="1" t="s">
        <v>9315</v>
      </c>
      <c r="B2553" s="1" t="s">
        <v>9316</v>
      </c>
      <c r="C2553" s="1" t="s">
        <v>7933</v>
      </c>
      <c r="D2553" s="8">
        <v>67.594456603773594</v>
      </c>
      <c r="E2553" s="3">
        <v>0.13900000000000001</v>
      </c>
      <c r="F2553" s="3">
        <v>0.1522</v>
      </c>
      <c r="G2553" s="1" t="s">
        <v>9317</v>
      </c>
      <c r="H2553" s="1" t="s">
        <v>25473</v>
      </c>
      <c r="I2553" s="2" t="s">
        <v>25482</v>
      </c>
    </row>
    <row r="2554" spans="1:9" x14ac:dyDescent="0.25">
      <c r="A2554" s="1" t="s">
        <v>9318</v>
      </c>
      <c r="B2554" s="1" t="s">
        <v>9319</v>
      </c>
      <c r="C2554" s="1" t="s">
        <v>7933</v>
      </c>
      <c r="D2554" s="8">
        <v>38.42638113207547</v>
      </c>
      <c r="E2554" s="3">
        <v>0.16275999999999999</v>
      </c>
      <c r="F2554" s="3">
        <v>0.17513000000000001</v>
      </c>
      <c r="G2554" s="1" t="s">
        <v>9320</v>
      </c>
      <c r="H2554" s="1" t="s">
        <v>25473</v>
      </c>
      <c r="I2554" s="2" t="s">
        <v>25482</v>
      </c>
    </row>
    <row r="2555" spans="1:9" x14ac:dyDescent="0.25">
      <c r="A2555" s="1" t="s">
        <v>9330</v>
      </c>
      <c r="B2555" s="1" t="s">
        <v>9331</v>
      </c>
      <c r="C2555" s="1" t="s">
        <v>7933</v>
      </c>
      <c r="D2555" s="8">
        <v>4.2671698113207546</v>
      </c>
      <c r="E2555" s="3">
        <v>1.6293999999999999E-2</v>
      </c>
      <c r="F2555" s="3">
        <v>1.6293999999999999E-2</v>
      </c>
      <c r="G2555" s="1" t="s">
        <v>9332</v>
      </c>
      <c r="H2555" s="1" t="s">
        <v>25473</v>
      </c>
      <c r="I2555" s="2" t="s">
        <v>25482</v>
      </c>
    </row>
    <row r="2556" spans="1:9" x14ac:dyDescent="0.25">
      <c r="A2556" s="1" t="s">
        <v>9333</v>
      </c>
      <c r="B2556" s="1" t="s">
        <v>9334</v>
      </c>
      <c r="C2556" s="1" t="s">
        <v>7933</v>
      </c>
      <c r="D2556" s="8">
        <v>4.2671698113207546</v>
      </c>
      <c r="E2556" s="3">
        <v>1.4999999999999999E-2</v>
      </c>
      <c r="F2556" s="3">
        <v>1.5640000000000001E-2</v>
      </c>
      <c r="G2556" s="1" t="s">
        <v>9335</v>
      </c>
      <c r="H2556" s="1" t="s">
        <v>25473</v>
      </c>
      <c r="I2556" s="2" t="s">
        <v>25482</v>
      </c>
    </row>
    <row r="2557" spans="1:9" x14ac:dyDescent="0.25">
      <c r="A2557" s="1" t="s">
        <v>9336</v>
      </c>
      <c r="B2557" s="1" t="s">
        <v>9337</v>
      </c>
      <c r="C2557" s="1" t="s">
        <v>7933</v>
      </c>
      <c r="D2557" s="8">
        <v>4.2671698113207546</v>
      </c>
      <c r="E2557" s="3">
        <v>1.388E-2</v>
      </c>
      <c r="F2557" s="3">
        <v>1.5529999999999999E-2</v>
      </c>
      <c r="G2557" s="1" t="s">
        <v>9338</v>
      </c>
      <c r="H2557" s="1" t="s">
        <v>25473</v>
      </c>
      <c r="I2557" s="2" t="s">
        <v>25482</v>
      </c>
    </row>
    <row r="2558" spans="1:9" x14ac:dyDescent="0.25">
      <c r="A2558" s="1" t="s">
        <v>9339</v>
      </c>
      <c r="B2558" s="1" t="s">
        <v>9340</v>
      </c>
      <c r="C2558" s="1" t="s">
        <v>7933</v>
      </c>
      <c r="D2558" s="8">
        <v>4.2671698113207546</v>
      </c>
      <c r="E2558" s="3">
        <v>1.367E-2</v>
      </c>
      <c r="F2558" s="3">
        <v>1.481E-2</v>
      </c>
      <c r="G2558" s="1" t="s">
        <v>9341</v>
      </c>
      <c r="H2558" s="1" t="s">
        <v>25473</v>
      </c>
      <c r="I2558" s="2" t="s">
        <v>25482</v>
      </c>
    </row>
    <row r="2559" spans="1:9" x14ac:dyDescent="0.25">
      <c r="A2559" s="1" t="s">
        <v>9345</v>
      </c>
      <c r="B2559" s="1" t="s">
        <v>9346</v>
      </c>
      <c r="C2559" s="1" t="s">
        <v>7933</v>
      </c>
      <c r="D2559" s="8">
        <v>6.1871698113207554</v>
      </c>
      <c r="E2559" s="3">
        <v>2.196E-2</v>
      </c>
      <c r="F2559" s="3">
        <v>2.3199999999999998E-2</v>
      </c>
      <c r="G2559" s="1" t="s">
        <v>9347</v>
      </c>
      <c r="H2559" s="1" t="s">
        <v>25473</v>
      </c>
      <c r="I2559" s="2" t="s">
        <v>25482</v>
      </c>
    </row>
    <row r="2560" spans="1:9" x14ac:dyDescent="0.25">
      <c r="A2560" s="1" t="s">
        <v>9348</v>
      </c>
      <c r="B2560" s="1" t="s">
        <v>9349</v>
      </c>
      <c r="C2560" s="1" t="s">
        <v>7933</v>
      </c>
      <c r="D2560" s="8">
        <v>6.1871698113207554</v>
      </c>
      <c r="E2560" s="3">
        <v>2.1170000000000001E-2</v>
      </c>
      <c r="F2560" s="3">
        <v>2.2530000000000001E-2</v>
      </c>
      <c r="G2560" s="1" t="s">
        <v>9350</v>
      </c>
      <c r="H2560" s="1" t="s">
        <v>25473</v>
      </c>
      <c r="I2560" s="2" t="s">
        <v>25482</v>
      </c>
    </row>
    <row r="2561" spans="1:9" x14ac:dyDescent="0.25">
      <c r="A2561" s="1" t="s">
        <v>9351</v>
      </c>
      <c r="B2561" s="1" t="s">
        <v>9352</v>
      </c>
      <c r="C2561" s="1" t="s">
        <v>7933</v>
      </c>
      <c r="D2561" s="8">
        <v>6.1871698113207554</v>
      </c>
      <c r="E2561" s="3">
        <v>2.0390000000000002E-2</v>
      </c>
      <c r="F2561" s="3">
        <v>2.1729999999999999E-2</v>
      </c>
      <c r="G2561" s="1" t="s">
        <v>9353</v>
      </c>
      <c r="H2561" s="1" t="s">
        <v>25473</v>
      </c>
      <c r="I2561" s="2" t="s">
        <v>25482</v>
      </c>
    </row>
    <row r="2562" spans="1:9" x14ac:dyDescent="0.25">
      <c r="A2562" s="1" t="s">
        <v>9354</v>
      </c>
      <c r="B2562" s="1" t="s">
        <v>9355</v>
      </c>
      <c r="C2562" s="1" t="s">
        <v>7933</v>
      </c>
      <c r="D2562" s="8">
        <v>6.1871698113207554</v>
      </c>
      <c r="E2562" s="3">
        <v>2.0250000000000001E-2</v>
      </c>
      <c r="F2562" s="3">
        <v>2.1600000000000001E-2</v>
      </c>
      <c r="G2562" s="1" t="s">
        <v>9356</v>
      </c>
      <c r="H2562" s="1" t="s">
        <v>25473</v>
      </c>
      <c r="I2562" s="2" t="s">
        <v>25482</v>
      </c>
    </row>
    <row r="2563" spans="1:9" x14ac:dyDescent="0.25">
      <c r="A2563" s="1" t="s">
        <v>9363</v>
      </c>
      <c r="B2563" s="1" t="s">
        <v>9364</v>
      </c>
      <c r="C2563" s="1" t="s">
        <v>7933</v>
      </c>
      <c r="D2563" s="8">
        <v>9.9196226415094344</v>
      </c>
      <c r="E2563" s="3">
        <v>2.1749999999999999E-2</v>
      </c>
      <c r="F2563" s="3">
        <v>2.3E-2</v>
      </c>
      <c r="G2563" s="1" t="s">
        <v>9365</v>
      </c>
      <c r="H2563" s="1" t="s">
        <v>25473</v>
      </c>
      <c r="I2563" s="2" t="s">
        <v>25482</v>
      </c>
    </row>
    <row r="2564" spans="1:9" x14ac:dyDescent="0.25">
      <c r="A2564" s="1" t="s">
        <v>9366</v>
      </c>
      <c r="B2564" s="1" t="s">
        <v>9367</v>
      </c>
      <c r="C2564" s="1" t="s">
        <v>7933</v>
      </c>
      <c r="D2564" s="8">
        <v>9.9196226415094344</v>
      </c>
      <c r="E2564" s="3">
        <v>1.9480000000000001E-2</v>
      </c>
      <c r="F2564" s="3">
        <v>2.1000000000000001E-2</v>
      </c>
      <c r="G2564" s="1" t="s">
        <v>9368</v>
      </c>
      <c r="H2564" s="1" t="s">
        <v>25473</v>
      </c>
      <c r="I2564" s="2" t="s">
        <v>25482</v>
      </c>
    </row>
    <row r="2565" spans="1:9" x14ac:dyDescent="0.25">
      <c r="A2565" s="1" t="s">
        <v>9369</v>
      </c>
      <c r="B2565" s="1" t="s">
        <v>9370</v>
      </c>
      <c r="C2565" s="1" t="s">
        <v>7933</v>
      </c>
      <c r="D2565" s="8">
        <v>9.9196226415094344</v>
      </c>
      <c r="E2565" s="3">
        <v>1.9190000000000002E-2</v>
      </c>
      <c r="F2565" s="3">
        <v>2.053E-2</v>
      </c>
      <c r="G2565" s="1" t="s">
        <v>9371</v>
      </c>
      <c r="H2565" s="1" t="s">
        <v>25473</v>
      </c>
      <c r="I2565" s="2" t="s">
        <v>25482</v>
      </c>
    </row>
    <row r="2566" spans="1:9" x14ac:dyDescent="0.25">
      <c r="A2566" s="1" t="s">
        <v>9372</v>
      </c>
      <c r="B2566" s="1" t="s">
        <v>9373</v>
      </c>
      <c r="C2566" s="1" t="s">
        <v>7933</v>
      </c>
      <c r="D2566" s="8">
        <v>9.9196226415094344</v>
      </c>
      <c r="E2566" s="3">
        <v>1.8780000000000002E-2</v>
      </c>
      <c r="F2566" s="3">
        <v>2.0399999999999998E-2</v>
      </c>
      <c r="G2566" s="1" t="s">
        <v>9374</v>
      </c>
      <c r="H2566" s="1" t="s">
        <v>25473</v>
      </c>
      <c r="I2566" s="2" t="s">
        <v>25482</v>
      </c>
    </row>
    <row r="2567" spans="1:9" x14ac:dyDescent="0.25">
      <c r="A2567" s="1" t="s">
        <v>9384</v>
      </c>
      <c r="B2567" s="1" t="s">
        <v>9385</v>
      </c>
      <c r="C2567" s="1" t="s">
        <v>7933</v>
      </c>
      <c r="D2567" s="8">
        <v>10.044905660377358</v>
      </c>
      <c r="E2567" s="3">
        <v>2.903E-2</v>
      </c>
      <c r="F2567" s="3">
        <v>3.1670000000000004E-2</v>
      </c>
      <c r="G2567" s="1" t="s">
        <v>9386</v>
      </c>
      <c r="H2567" s="1" t="s">
        <v>25473</v>
      </c>
      <c r="I2567" s="2" t="s">
        <v>25482</v>
      </c>
    </row>
    <row r="2568" spans="1:9" x14ac:dyDescent="0.25">
      <c r="A2568" s="1" t="s">
        <v>9387</v>
      </c>
      <c r="B2568" s="1" t="s">
        <v>9388</v>
      </c>
      <c r="C2568" s="1" t="s">
        <v>7933</v>
      </c>
      <c r="D2568" s="8">
        <v>10.044905660377358</v>
      </c>
      <c r="E2568" s="3">
        <v>2.785E-2</v>
      </c>
      <c r="F2568" s="3">
        <v>3.0800000000000001E-2</v>
      </c>
      <c r="G2568" s="1" t="s">
        <v>9389</v>
      </c>
      <c r="H2568" s="1" t="s">
        <v>25473</v>
      </c>
      <c r="I2568" s="2" t="s">
        <v>25482</v>
      </c>
    </row>
    <row r="2569" spans="1:9" x14ac:dyDescent="0.25">
      <c r="A2569" s="1" t="s">
        <v>9390</v>
      </c>
      <c r="B2569" s="1" t="s">
        <v>9391</v>
      </c>
      <c r="C2569" s="1" t="s">
        <v>7933</v>
      </c>
      <c r="D2569" s="8">
        <v>10.044905660377358</v>
      </c>
      <c r="E2569" s="3">
        <v>2.665E-2</v>
      </c>
      <c r="F2569" s="3">
        <v>2.9929999999999998E-2</v>
      </c>
      <c r="G2569" s="1" t="s">
        <v>9392</v>
      </c>
      <c r="H2569" s="1" t="s">
        <v>25473</v>
      </c>
      <c r="I2569" s="2" t="s">
        <v>25482</v>
      </c>
    </row>
    <row r="2570" spans="1:9" x14ac:dyDescent="0.25">
      <c r="A2570" s="1" t="s">
        <v>9393</v>
      </c>
      <c r="B2570" s="1" t="s">
        <v>9394</v>
      </c>
      <c r="C2570" s="1" t="s">
        <v>7933</v>
      </c>
      <c r="D2570" s="8">
        <v>10.044905660377358</v>
      </c>
      <c r="E2570" s="3">
        <v>2.6920000000000003E-2</v>
      </c>
      <c r="F2570" s="3">
        <v>3.0199999999999998E-2</v>
      </c>
      <c r="G2570" s="1" t="s">
        <v>9395</v>
      </c>
      <c r="H2570" s="1" t="s">
        <v>25473</v>
      </c>
      <c r="I2570" s="2" t="s">
        <v>25482</v>
      </c>
    </row>
    <row r="2571" spans="1:9" x14ac:dyDescent="0.25">
      <c r="A2571" s="1" t="s">
        <v>9405</v>
      </c>
      <c r="B2571" s="1" t="s">
        <v>6387</v>
      </c>
      <c r="C2571" s="1" t="s">
        <v>7933</v>
      </c>
      <c r="D2571" s="8">
        <v>2.0992452830188677</v>
      </c>
      <c r="E2571" s="3">
        <v>8.5299999999999994E-3</v>
      </c>
      <c r="F2571" s="3">
        <v>8.5299999999999994E-3</v>
      </c>
      <c r="G2571" s="1" t="s">
        <v>9406</v>
      </c>
      <c r="H2571" s="1" t="s">
        <v>25473</v>
      </c>
      <c r="I2571" s="2" t="s">
        <v>25482</v>
      </c>
    </row>
    <row r="2572" spans="1:9" x14ac:dyDescent="0.25">
      <c r="A2572" s="1" t="s">
        <v>9407</v>
      </c>
      <c r="B2572" s="1" t="s">
        <v>6390</v>
      </c>
      <c r="C2572" s="1" t="s">
        <v>7933</v>
      </c>
      <c r="D2572" s="8">
        <v>7.0622641509433963</v>
      </c>
      <c r="E2572" s="3">
        <v>1.308E-2</v>
      </c>
      <c r="F2572" s="3">
        <v>1.3470000000000001E-2</v>
      </c>
      <c r="G2572" s="1" t="s">
        <v>9408</v>
      </c>
      <c r="H2572" s="1" t="s">
        <v>25473</v>
      </c>
      <c r="I2572" s="2" t="s">
        <v>25482</v>
      </c>
    </row>
    <row r="2573" spans="1:9" x14ac:dyDescent="0.25">
      <c r="A2573" s="1" t="s">
        <v>9409</v>
      </c>
      <c r="B2573" s="1" t="s">
        <v>9410</v>
      </c>
      <c r="C2573" s="1" t="s">
        <v>7933</v>
      </c>
      <c r="D2573" s="8">
        <v>1.7920754716981133</v>
      </c>
      <c r="E2573" s="3">
        <v>9.5199999999999989E-3</v>
      </c>
      <c r="F2573" s="3">
        <v>9.5999999999999992E-3</v>
      </c>
      <c r="G2573" s="1" t="s">
        <v>9411</v>
      </c>
      <c r="H2573" s="1" t="s">
        <v>25473</v>
      </c>
      <c r="I2573" s="2" t="s">
        <v>25482</v>
      </c>
    </row>
    <row r="2574" spans="1:9" x14ac:dyDescent="0.25">
      <c r="A2574" s="1" t="s">
        <v>9412</v>
      </c>
      <c r="B2574" s="1" t="s">
        <v>9413</v>
      </c>
      <c r="C2574" s="1" t="s">
        <v>7933</v>
      </c>
      <c r="D2574" s="8">
        <v>15.405784905660376</v>
      </c>
      <c r="E2574" s="3">
        <v>3.7450000000000004E-2</v>
      </c>
      <c r="F2574" s="3">
        <v>4.1000000000000002E-2</v>
      </c>
      <c r="G2574" s="1" t="s">
        <v>9414</v>
      </c>
      <c r="H2574" s="1" t="s">
        <v>25473</v>
      </c>
      <c r="I2574" s="2" t="s">
        <v>25482</v>
      </c>
    </row>
    <row r="2575" spans="1:9" x14ac:dyDescent="0.25">
      <c r="A2575" s="1" t="s">
        <v>9418</v>
      </c>
      <c r="B2575" s="1" t="s">
        <v>9419</v>
      </c>
      <c r="C2575" s="1" t="s">
        <v>7933</v>
      </c>
      <c r="D2575" s="8">
        <v>15.405784905660376</v>
      </c>
      <c r="E2575" s="3">
        <v>3.6330000000000001E-2</v>
      </c>
      <c r="F2575" s="3">
        <v>4.0530000000000004E-2</v>
      </c>
      <c r="G2575" s="1" t="s">
        <v>9420</v>
      </c>
      <c r="H2575" s="1" t="s">
        <v>25473</v>
      </c>
      <c r="I2575" s="2" t="s">
        <v>25482</v>
      </c>
    </row>
    <row r="2576" spans="1:9" x14ac:dyDescent="0.25">
      <c r="A2576" s="1" t="s">
        <v>9421</v>
      </c>
      <c r="B2576" s="1" t="s">
        <v>9422</v>
      </c>
      <c r="C2576" s="1" t="s">
        <v>7933</v>
      </c>
      <c r="D2576" s="8">
        <v>18.553698113207545</v>
      </c>
      <c r="E2576" s="3">
        <v>3.7539999999999997E-2</v>
      </c>
      <c r="F2576" s="3">
        <v>4.0670000000000005E-2</v>
      </c>
      <c r="G2576" s="1" t="s">
        <v>9423</v>
      </c>
      <c r="H2576" s="1" t="s">
        <v>25473</v>
      </c>
      <c r="I2576" s="2" t="s">
        <v>25482</v>
      </c>
    </row>
    <row r="2577" spans="1:9" x14ac:dyDescent="0.25">
      <c r="A2577" s="1" t="s">
        <v>9424</v>
      </c>
      <c r="B2577" s="1" t="s">
        <v>9425</v>
      </c>
      <c r="C2577" s="1" t="s">
        <v>7933</v>
      </c>
      <c r="D2577" s="8">
        <v>23.587886792452828</v>
      </c>
      <c r="E2577" s="3">
        <v>3.7840000000000006E-2</v>
      </c>
      <c r="F2577" s="3">
        <v>4.1200000000000001E-2</v>
      </c>
      <c r="G2577" s="1" t="s">
        <v>9426</v>
      </c>
      <c r="H2577" s="1" t="s">
        <v>25473</v>
      </c>
      <c r="I2577" s="2" t="s">
        <v>25482</v>
      </c>
    </row>
    <row r="2578" spans="1:9" x14ac:dyDescent="0.25">
      <c r="A2578" s="1" t="s">
        <v>9427</v>
      </c>
      <c r="B2578" s="1" t="s">
        <v>9428</v>
      </c>
      <c r="C2578" s="1" t="s">
        <v>7933</v>
      </c>
      <c r="D2578" s="8">
        <v>25.514339622641508</v>
      </c>
      <c r="E2578" s="3">
        <v>3.807E-2</v>
      </c>
      <c r="F2578" s="3">
        <v>4.1669999999999999E-2</v>
      </c>
      <c r="G2578" s="1" t="s">
        <v>9429</v>
      </c>
      <c r="H2578" s="1" t="s">
        <v>25473</v>
      </c>
      <c r="I2578" s="2" t="s">
        <v>25482</v>
      </c>
    </row>
    <row r="2579" spans="1:9" x14ac:dyDescent="0.25">
      <c r="A2579" s="1" t="s">
        <v>9430</v>
      </c>
      <c r="B2579" s="1" t="s">
        <v>9431</v>
      </c>
      <c r="C2579" s="1" t="s">
        <v>7933</v>
      </c>
      <c r="D2579" s="8">
        <v>25.514339622641508</v>
      </c>
      <c r="E2579" s="3">
        <v>3.8490000000000003E-2</v>
      </c>
      <c r="F2579" s="3">
        <v>4.1930000000000002E-2</v>
      </c>
      <c r="G2579" s="1" t="s">
        <v>9432</v>
      </c>
      <c r="H2579" s="1" t="s">
        <v>25473</v>
      </c>
      <c r="I2579" s="2" t="s">
        <v>25482</v>
      </c>
    </row>
    <row r="2580" spans="1:9" x14ac:dyDescent="0.25">
      <c r="A2580" s="1" t="s">
        <v>9433</v>
      </c>
      <c r="B2580" s="1" t="s">
        <v>9434</v>
      </c>
      <c r="C2580" s="1" t="s">
        <v>7933</v>
      </c>
      <c r="D2580" s="8">
        <v>21.9423320754717</v>
      </c>
      <c r="E2580" s="3">
        <v>3.7270000000000005E-2</v>
      </c>
      <c r="F2580" s="3">
        <v>4.1599999999999998E-2</v>
      </c>
      <c r="G2580" s="1" t="s">
        <v>9435</v>
      </c>
      <c r="H2580" s="1" t="s">
        <v>25473</v>
      </c>
      <c r="I2580" s="2" t="s">
        <v>25482</v>
      </c>
    </row>
    <row r="2581" spans="1:9" x14ac:dyDescent="0.25">
      <c r="A2581" s="1" t="s">
        <v>9436</v>
      </c>
      <c r="B2581" s="1" t="s">
        <v>9437</v>
      </c>
      <c r="C2581" s="1" t="s">
        <v>7933</v>
      </c>
      <c r="D2581" s="8">
        <v>34.365720754716982</v>
      </c>
      <c r="E2581" s="3">
        <v>6.2789999999999999E-2</v>
      </c>
      <c r="F2581" s="3">
        <v>6.8599999999999994E-2</v>
      </c>
      <c r="G2581" s="1" t="s">
        <v>9438</v>
      </c>
      <c r="H2581" s="1" t="s">
        <v>25473</v>
      </c>
      <c r="I2581" s="2" t="s">
        <v>25482</v>
      </c>
    </row>
    <row r="2582" spans="1:9" x14ac:dyDescent="0.25">
      <c r="A2582" s="1" t="s">
        <v>9442</v>
      </c>
      <c r="B2582" s="1" t="s">
        <v>9443</v>
      </c>
      <c r="C2582" s="1" t="s">
        <v>7933</v>
      </c>
      <c r="D2582" s="8">
        <v>34.365720754716982</v>
      </c>
      <c r="E2582" s="3">
        <v>5.9499999999999997E-2</v>
      </c>
      <c r="F2582" s="3">
        <v>6.7069999999999991E-2</v>
      </c>
      <c r="G2582" s="1" t="s">
        <v>9444</v>
      </c>
      <c r="H2582" s="1" t="s">
        <v>25473</v>
      </c>
      <c r="I2582" s="2" t="s">
        <v>25482</v>
      </c>
    </row>
    <row r="2583" spans="1:9" x14ac:dyDescent="0.25">
      <c r="A2583" s="1" t="s">
        <v>9445</v>
      </c>
      <c r="B2583" s="1" t="s">
        <v>9446</v>
      </c>
      <c r="C2583" s="1" t="s">
        <v>7933</v>
      </c>
      <c r="D2583" s="8">
        <v>37.611845283018866</v>
      </c>
      <c r="E2583" s="3">
        <v>6.1240000000000003E-2</v>
      </c>
      <c r="F2583" s="3">
        <v>6.6869999999999999E-2</v>
      </c>
      <c r="G2583" s="1" t="s">
        <v>9447</v>
      </c>
      <c r="H2583" s="1" t="s">
        <v>25473</v>
      </c>
      <c r="I2583" s="2" t="s">
        <v>25482</v>
      </c>
    </row>
    <row r="2584" spans="1:9" x14ac:dyDescent="0.25">
      <c r="A2584" s="1" t="s">
        <v>9448</v>
      </c>
      <c r="B2584" s="1" t="s">
        <v>9449</v>
      </c>
      <c r="C2584" s="1" t="s">
        <v>7933</v>
      </c>
      <c r="D2584" s="8">
        <v>43.289215094339617</v>
      </c>
      <c r="E2584" s="3">
        <v>6.3030000000000003E-2</v>
      </c>
      <c r="F2584" s="3">
        <v>6.7330000000000001E-2</v>
      </c>
      <c r="G2584" s="1" t="s">
        <v>9450</v>
      </c>
      <c r="H2584" s="1" t="s">
        <v>25473</v>
      </c>
      <c r="I2584" s="2" t="s">
        <v>25482</v>
      </c>
    </row>
    <row r="2585" spans="1:9" x14ac:dyDescent="0.25">
      <c r="A2585" s="1" t="s">
        <v>9451</v>
      </c>
      <c r="B2585" s="1" t="s">
        <v>9452</v>
      </c>
      <c r="C2585" s="1" t="s">
        <v>7933</v>
      </c>
      <c r="D2585" s="8">
        <v>43.645660377358496</v>
      </c>
      <c r="E2585" s="3">
        <v>6.182E-2</v>
      </c>
      <c r="F2585" s="3">
        <v>6.6530000000000006E-2</v>
      </c>
      <c r="G2585" s="1" t="s">
        <v>9453</v>
      </c>
      <c r="H2585" s="1" t="s">
        <v>25473</v>
      </c>
      <c r="I2585" s="2" t="s">
        <v>25482</v>
      </c>
    </row>
    <row r="2586" spans="1:9" x14ac:dyDescent="0.25">
      <c r="A2586" s="1" t="s">
        <v>9454</v>
      </c>
      <c r="B2586" s="1" t="s">
        <v>9455</v>
      </c>
      <c r="C2586" s="1" t="s">
        <v>7933</v>
      </c>
      <c r="D2586" s="8">
        <v>43.645660377358496</v>
      </c>
      <c r="E2586" s="3">
        <v>6.2189999999999995E-2</v>
      </c>
      <c r="F2586" s="3">
        <v>6.9199999999999998E-2</v>
      </c>
      <c r="G2586" s="1" t="s">
        <v>9456</v>
      </c>
      <c r="H2586" s="1" t="s">
        <v>25473</v>
      </c>
      <c r="I2586" s="2" t="s">
        <v>25482</v>
      </c>
    </row>
    <row r="2587" spans="1:9" x14ac:dyDescent="0.25">
      <c r="A2587" s="1" t="s">
        <v>9457</v>
      </c>
      <c r="B2587" s="1" t="s">
        <v>9458</v>
      </c>
      <c r="C2587" s="1" t="s">
        <v>7933</v>
      </c>
      <c r="D2587" s="8">
        <v>39.492969811320755</v>
      </c>
      <c r="E2587" s="3">
        <v>6.1420000000000002E-2</v>
      </c>
      <c r="F2587" s="3">
        <v>6.6269999999999996E-2</v>
      </c>
      <c r="G2587" s="1" t="s">
        <v>9459</v>
      </c>
      <c r="H2587" s="1" t="s">
        <v>25473</v>
      </c>
      <c r="I2587" s="2" t="s">
        <v>25482</v>
      </c>
    </row>
    <row r="2588" spans="1:9" x14ac:dyDescent="0.25">
      <c r="A2588" s="1" t="s">
        <v>9460</v>
      </c>
      <c r="B2588" s="1" t="s">
        <v>9461</v>
      </c>
      <c r="C2588" s="1" t="s">
        <v>7933</v>
      </c>
      <c r="D2588" s="8">
        <v>15.405784905660376</v>
      </c>
      <c r="E2588" s="3">
        <v>3.5310000000000001E-2</v>
      </c>
      <c r="F2588" s="3">
        <v>3.8929999999999999E-2</v>
      </c>
      <c r="G2588" s="1" t="s">
        <v>9462</v>
      </c>
      <c r="H2588" s="1" t="s">
        <v>25473</v>
      </c>
      <c r="I2588" s="2" t="s">
        <v>25482</v>
      </c>
    </row>
    <row r="2589" spans="1:9" x14ac:dyDescent="0.25">
      <c r="A2589" s="1" t="s">
        <v>9466</v>
      </c>
      <c r="B2589" s="1" t="s">
        <v>9467</v>
      </c>
      <c r="C2589" s="1" t="s">
        <v>7933</v>
      </c>
      <c r="D2589" s="8">
        <v>15.405784905660376</v>
      </c>
      <c r="E2589" s="3">
        <v>3.6990000000000002E-2</v>
      </c>
      <c r="F2589" s="3">
        <v>4.1070000000000002E-2</v>
      </c>
      <c r="G2589" s="1" t="s">
        <v>9468</v>
      </c>
      <c r="H2589" s="1" t="s">
        <v>25473</v>
      </c>
      <c r="I2589" s="2" t="s">
        <v>25482</v>
      </c>
    </row>
    <row r="2590" spans="1:9" x14ac:dyDescent="0.25">
      <c r="A2590" s="1" t="s">
        <v>9469</v>
      </c>
      <c r="B2590" s="1" t="s">
        <v>9470</v>
      </c>
      <c r="C2590" s="1" t="s">
        <v>7933</v>
      </c>
      <c r="D2590" s="8">
        <v>18.553698113207545</v>
      </c>
      <c r="E2590" s="3">
        <v>3.4029999999999998E-2</v>
      </c>
      <c r="F2590" s="3">
        <v>3.8130000000000004E-2</v>
      </c>
      <c r="G2590" s="1" t="s">
        <v>9471</v>
      </c>
      <c r="H2590" s="1" t="s">
        <v>25473</v>
      </c>
      <c r="I2590" s="2" t="s">
        <v>25482</v>
      </c>
    </row>
    <row r="2591" spans="1:9" x14ac:dyDescent="0.25">
      <c r="A2591" s="1" t="s">
        <v>9472</v>
      </c>
      <c r="B2591" s="1" t="s">
        <v>9473</v>
      </c>
      <c r="C2591" s="1" t="s">
        <v>7933</v>
      </c>
      <c r="D2591" s="8">
        <v>25.514339622641508</v>
      </c>
      <c r="E2591" s="3">
        <v>3.5770000000000003E-2</v>
      </c>
      <c r="F2591" s="3">
        <v>3.9600000000000003E-2</v>
      </c>
      <c r="G2591" s="1" t="s">
        <v>9474</v>
      </c>
      <c r="H2591" s="1" t="s">
        <v>25473</v>
      </c>
      <c r="I2591" s="2" t="s">
        <v>25482</v>
      </c>
    </row>
    <row r="2592" spans="1:9" x14ac:dyDescent="0.25">
      <c r="A2592" s="1" t="s">
        <v>9475</v>
      </c>
      <c r="B2592" s="1" t="s">
        <v>9476</v>
      </c>
      <c r="C2592" s="1" t="s">
        <v>7933</v>
      </c>
      <c r="D2592" s="8">
        <v>25.514339622641508</v>
      </c>
      <c r="E2592" s="3">
        <v>3.603E-2</v>
      </c>
      <c r="F2592" s="3">
        <v>3.9399999999999998E-2</v>
      </c>
      <c r="G2592" s="1" t="s">
        <v>9477</v>
      </c>
      <c r="H2592" s="1" t="s">
        <v>25473</v>
      </c>
      <c r="I2592" s="2" t="s">
        <v>25482</v>
      </c>
    </row>
    <row r="2593" spans="1:9" x14ac:dyDescent="0.25">
      <c r="A2593" s="1" t="s">
        <v>9478</v>
      </c>
      <c r="B2593" s="1" t="s">
        <v>9479</v>
      </c>
      <c r="C2593" s="1" t="s">
        <v>7933</v>
      </c>
      <c r="D2593" s="8">
        <v>21.9423320754717</v>
      </c>
      <c r="E2593" s="3">
        <v>3.7469999999999996E-2</v>
      </c>
      <c r="F2593" s="3">
        <v>3.8469999999999997E-2</v>
      </c>
      <c r="G2593" s="1" t="s">
        <v>9480</v>
      </c>
      <c r="H2593" s="1" t="s">
        <v>25473</v>
      </c>
      <c r="I2593" s="2" t="s">
        <v>25482</v>
      </c>
    </row>
    <row r="2594" spans="1:9" x14ac:dyDescent="0.25">
      <c r="A2594" s="1" t="s">
        <v>9481</v>
      </c>
      <c r="B2594" s="1" t="s">
        <v>9482</v>
      </c>
      <c r="C2594" s="1" t="s">
        <v>7933</v>
      </c>
      <c r="D2594" s="8">
        <v>34.365720754716982</v>
      </c>
      <c r="E2594" s="3">
        <v>5.7320000000000003E-2</v>
      </c>
      <c r="F2594" s="3">
        <v>6.4599999999999991E-2</v>
      </c>
      <c r="G2594" s="1" t="s">
        <v>9483</v>
      </c>
      <c r="H2594" s="1" t="s">
        <v>25473</v>
      </c>
      <c r="I2594" s="2" t="s">
        <v>25482</v>
      </c>
    </row>
    <row r="2595" spans="1:9" x14ac:dyDescent="0.25">
      <c r="A2595" s="1" t="s">
        <v>9487</v>
      </c>
      <c r="B2595" s="1" t="s">
        <v>9488</v>
      </c>
      <c r="C2595" s="1" t="s">
        <v>7933</v>
      </c>
      <c r="D2595" s="8">
        <v>34.365720754716982</v>
      </c>
      <c r="E2595" s="3">
        <v>5.7149999999999999E-2</v>
      </c>
      <c r="F2595" s="3">
        <v>6.3469999999999999E-2</v>
      </c>
      <c r="G2595" s="1" t="s">
        <v>9489</v>
      </c>
      <c r="H2595" s="1" t="s">
        <v>25473</v>
      </c>
      <c r="I2595" s="2" t="s">
        <v>25482</v>
      </c>
    </row>
    <row r="2596" spans="1:9" x14ac:dyDescent="0.25">
      <c r="A2596" s="1" t="s">
        <v>9490</v>
      </c>
      <c r="B2596" s="1" t="s">
        <v>9491</v>
      </c>
      <c r="C2596" s="1" t="s">
        <v>7933</v>
      </c>
      <c r="D2596" s="8">
        <v>37.611845283018866</v>
      </c>
      <c r="E2596" s="3">
        <v>5.8450000000000002E-2</v>
      </c>
      <c r="F2596" s="3">
        <v>6.3670000000000004E-2</v>
      </c>
      <c r="G2596" s="1" t="s">
        <v>9492</v>
      </c>
      <c r="H2596" s="1" t="s">
        <v>25473</v>
      </c>
      <c r="I2596" s="2" t="s">
        <v>25482</v>
      </c>
    </row>
    <row r="2597" spans="1:9" x14ac:dyDescent="0.25">
      <c r="A2597" s="1" t="s">
        <v>9493</v>
      </c>
      <c r="B2597" s="1" t="s">
        <v>9494</v>
      </c>
      <c r="C2597" s="1" t="s">
        <v>7933</v>
      </c>
      <c r="D2597" s="8">
        <v>43.645660377358496</v>
      </c>
      <c r="E2597" s="3">
        <v>5.7790000000000001E-2</v>
      </c>
      <c r="F2597" s="3">
        <v>6.447E-2</v>
      </c>
      <c r="G2597" s="1" t="s">
        <v>9495</v>
      </c>
      <c r="H2597" s="1" t="s">
        <v>25473</v>
      </c>
      <c r="I2597" s="2" t="s">
        <v>25482</v>
      </c>
    </row>
    <row r="2598" spans="1:9" x14ac:dyDescent="0.25">
      <c r="A2598" s="1" t="s">
        <v>9499</v>
      </c>
      <c r="B2598" s="1" t="s">
        <v>9500</v>
      </c>
      <c r="C2598" s="1" t="s">
        <v>7933</v>
      </c>
      <c r="D2598" s="8">
        <v>43.645660377358496</v>
      </c>
      <c r="E2598" s="3">
        <v>5.9470000000000002E-2</v>
      </c>
      <c r="F2598" s="3">
        <v>6.5000000000000002E-2</v>
      </c>
      <c r="G2598" s="1" t="s">
        <v>9501</v>
      </c>
      <c r="H2598" s="1" t="s">
        <v>25473</v>
      </c>
      <c r="I2598" s="2" t="s">
        <v>25482</v>
      </c>
    </row>
    <row r="2599" spans="1:9" x14ac:dyDescent="0.25">
      <c r="A2599" s="1" t="s">
        <v>9502</v>
      </c>
      <c r="B2599" s="1" t="s">
        <v>9503</v>
      </c>
      <c r="C2599" s="1" t="s">
        <v>7933</v>
      </c>
      <c r="D2599" s="8">
        <v>39.492969811320755</v>
      </c>
      <c r="E2599" s="3">
        <v>5.7320000000000003E-2</v>
      </c>
      <c r="F2599" s="3">
        <v>6.3530000000000003E-2</v>
      </c>
      <c r="G2599" s="1" t="s">
        <v>9504</v>
      </c>
      <c r="H2599" s="1" t="s">
        <v>25473</v>
      </c>
      <c r="I2599" s="2" t="s">
        <v>25482</v>
      </c>
    </row>
    <row r="2600" spans="1:9" x14ac:dyDescent="0.25">
      <c r="A2600" s="1" t="s">
        <v>9505</v>
      </c>
      <c r="B2600" s="1" t="s">
        <v>9506</v>
      </c>
      <c r="C2600" s="1" t="s">
        <v>7933</v>
      </c>
      <c r="D2600" s="8">
        <v>3.9184905660377356</v>
      </c>
      <c r="E2600" s="3">
        <v>7.1500000000000001E-3</v>
      </c>
      <c r="F2600" s="3">
        <v>7.6E-3</v>
      </c>
      <c r="G2600" s="1" t="s">
        <v>9507</v>
      </c>
      <c r="H2600" s="1" t="s">
        <v>25473</v>
      </c>
      <c r="I2600" s="2" t="s">
        <v>25482</v>
      </c>
    </row>
    <row r="2601" spans="1:9" x14ac:dyDescent="0.25">
      <c r="A2601" s="1" t="s">
        <v>9508</v>
      </c>
      <c r="B2601" s="1" t="s">
        <v>9509</v>
      </c>
      <c r="C2601" s="1" t="s">
        <v>7933</v>
      </c>
      <c r="D2601" s="8">
        <v>3.9184905660377356</v>
      </c>
      <c r="E2601" s="3">
        <v>6.8099999999999992E-3</v>
      </c>
      <c r="F2601" s="3">
        <v>7.4000000000000003E-3</v>
      </c>
      <c r="G2601" s="1" t="s">
        <v>9510</v>
      </c>
      <c r="H2601" s="1" t="s">
        <v>25473</v>
      </c>
      <c r="I2601" s="2" t="s">
        <v>25482</v>
      </c>
    </row>
    <row r="2602" spans="1:9" x14ac:dyDescent="0.25">
      <c r="A2602" s="1" t="s">
        <v>9511</v>
      </c>
      <c r="B2602" s="1" t="s">
        <v>9512</v>
      </c>
      <c r="C2602" s="1" t="s">
        <v>7933</v>
      </c>
      <c r="D2602" s="8">
        <v>3.9184905660377356</v>
      </c>
      <c r="E2602" s="3">
        <v>6.6500000000000005E-3</v>
      </c>
      <c r="F2602" s="3">
        <v>7.1999999999999998E-3</v>
      </c>
      <c r="G2602" s="1" t="s">
        <v>9513</v>
      </c>
      <c r="H2602" s="1" t="s">
        <v>25473</v>
      </c>
      <c r="I2602" s="2" t="s">
        <v>25482</v>
      </c>
    </row>
    <row r="2603" spans="1:9" x14ac:dyDescent="0.25">
      <c r="A2603" s="1" t="s">
        <v>9514</v>
      </c>
      <c r="B2603" s="1" t="s">
        <v>9515</v>
      </c>
      <c r="C2603" s="1" t="s">
        <v>7933</v>
      </c>
      <c r="D2603" s="8">
        <v>3.9184905660377356</v>
      </c>
      <c r="E2603" s="3">
        <v>6.5799999999999999E-3</v>
      </c>
      <c r="F2603" s="3">
        <v>7.1300000000000001E-3</v>
      </c>
      <c r="G2603" s="1" t="s">
        <v>9516</v>
      </c>
      <c r="H2603" s="1" t="s">
        <v>25473</v>
      </c>
      <c r="I2603" s="2" t="s">
        <v>25482</v>
      </c>
    </row>
    <row r="2604" spans="1:9" x14ac:dyDescent="0.25">
      <c r="A2604" s="1" t="s">
        <v>9517</v>
      </c>
      <c r="B2604" s="1" t="s">
        <v>9518</v>
      </c>
      <c r="C2604" s="1" t="s">
        <v>7933</v>
      </c>
      <c r="D2604" s="8">
        <v>12.454339622641509</v>
      </c>
      <c r="E2604" s="3">
        <v>1.154E-2</v>
      </c>
      <c r="F2604" s="3">
        <v>1.273E-2</v>
      </c>
      <c r="G2604" s="1" t="s">
        <v>9519</v>
      </c>
      <c r="H2604" s="1" t="s">
        <v>25473</v>
      </c>
      <c r="I2604" s="2" t="s">
        <v>25482</v>
      </c>
    </row>
    <row r="2605" spans="1:9" x14ac:dyDescent="0.25">
      <c r="A2605" s="1" t="s">
        <v>9520</v>
      </c>
      <c r="B2605" s="1" t="s">
        <v>9521</v>
      </c>
      <c r="C2605" s="1" t="s">
        <v>7933</v>
      </c>
      <c r="D2605" s="8">
        <v>12.454339622641509</v>
      </c>
      <c r="E2605" s="3">
        <v>1.103E-2</v>
      </c>
      <c r="F2605" s="3">
        <v>1.2E-2</v>
      </c>
      <c r="G2605" s="1" t="s">
        <v>9522</v>
      </c>
      <c r="H2605" s="1" t="s">
        <v>25473</v>
      </c>
      <c r="I2605" s="2" t="s">
        <v>25482</v>
      </c>
    </row>
    <row r="2606" spans="1:9" x14ac:dyDescent="0.25">
      <c r="A2606" s="1" t="s">
        <v>9523</v>
      </c>
      <c r="B2606" s="1" t="s">
        <v>9524</v>
      </c>
      <c r="C2606" s="1" t="s">
        <v>7933</v>
      </c>
      <c r="D2606" s="8">
        <v>12.454339622641509</v>
      </c>
      <c r="E2606" s="3">
        <v>1.1679999999999999E-2</v>
      </c>
      <c r="F2606" s="3">
        <v>1.273E-2</v>
      </c>
      <c r="G2606" s="1" t="s">
        <v>9525</v>
      </c>
      <c r="H2606" s="1" t="s">
        <v>25473</v>
      </c>
      <c r="I2606" s="2" t="s">
        <v>25482</v>
      </c>
    </row>
    <row r="2607" spans="1:9" x14ac:dyDescent="0.25">
      <c r="A2607" s="1" t="s">
        <v>9526</v>
      </c>
      <c r="B2607" s="1" t="s">
        <v>9527</v>
      </c>
      <c r="C2607" s="1" t="s">
        <v>7933</v>
      </c>
      <c r="D2607" s="8">
        <v>12.454339622641509</v>
      </c>
      <c r="E2607" s="3">
        <v>1.0800000000000001E-2</v>
      </c>
      <c r="F2607" s="3">
        <v>1.1599999999999999E-2</v>
      </c>
      <c r="G2607" s="1" t="s">
        <v>9528</v>
      </c>
      <c r="H2607" s="1" t="s">
        <v>25473</v>
      </c>
      <c r="I2607" s="2" t="s">
        <v>25482</v>
      </c>
    </row>
    <row r="2608" spans="1:9" x14ac:dyDescent="0.25">
      <c r="A2608" s="1" t="s">
        <v>9529</v>
      </c>
      <c r="B2608" s="1" t="s">
        <v>9530</v>
      </c>
      <c r="C2608" s="1" t="s">
        <v>7933</v>
      </c>
      <c r="D2608" s="8">
        <v>22.20754716981132</v>
      </c>
      <c r="E2608" s="3">
        <v>0.19494999999999998</v>
      </c>
      <c r="F2608" s="3">
        <v>0.19893</v>
      </c>
      <c r="G2608" s="1" t="s">
        <v>9531</v>
      </c>
      <c r="H2608" s="1" t="s">
        <v>25473</v>
      </c>
      <c r="I2608" s="2" t="s">
        <v>25482</v>
      </c>
    </row>
    <row r="2609" spans="1:9" x14ac:dyDescent="0.25">
      <c r="A2609" s="1" t="s">
        <v>9532</v>
      </c>
      <c r="B2609" s="1" t="s">
        <v>9533</v>
      </c>
      <c r="C2609" s="1" t="s">
        <v>7933</v>
      </c>
      <c r="D2609" s="8">
        <v>22.20754716981132</v>
      </c>
      <c r="E2609" s="3">
        <v>0.19963</v>
      </c>
      <c r="F2609" s="3">
        <v>0.19980000000000001</v>
      </c>
      <c r="G2609" s="1" t="s">
        <v>9534</v>
      </c>
      <c r="H2609" s="1" t="s">
        <v>25473</v>
      </c>
      <c r="I2609" s="2" t="s">
        <v>25482</v>
      </c>
    </row>
    <row r="2610" spans="1:9" x14ac:dyDescent="0.25">
      <c r="A2610" s="1" t="s">
        <v>9535</v>
      </c>
      <c r="B2610" s="1" t="s">
        <v>9536</v>
      </c>
      <c r="C2610" s="1" t="s">
        <v>7933</v>
      </c>
      <c r="D2610" s="8">
        <v>45.763018867924529</v>
      </c>
      <c r="E2610" s="3">
        <v>0.25607999999999997</v>
      </c>
      <c r="F2610" s="3">
        <v>0.26373000000000002</v>
      </c>
      <c r="G2610" s="1" t="s">
        <v>9537</v>
      </c>
      <c r="H2610" s="1" t="s">
        <v>25473</v>
      </c>
      <c r="I2610" s="2" t="s">
        <v>25482</v>
      </c>
    </row>
    <row r="2611" spans="1:9" x14ac:dyDescent="0.25">
      <c r="A2611" s="1" t="s">
        <v>9538</v>
      </c>
      <c r="B2611" s="1" t="s">
        <v>9539</v>
      </c>
      <c r="C2611" s="1" t="s">
        <v>7933</v>
      </c>
      <c r="D2611" s="8">
        <v>45.763018867924529</v>
      </c>
      <c r="E2611" s="3">
        <v>0.25602999999999998</v>
      </c>
      <c r="F2611" s="3">
        <v>0.26312999999999998</v>
      </c>
      <c r="G2611" s="1" t="s">
        <v>9540</v>
      </c>
      <c r="H2611" s="1" t="s">
        <v>25473</v>
      </c>
      <c r="I2611" s="2" t="s">
        <v>25482</v>
      </c>
    </row>
    <row r="2612" spans="1:9" x14ac:dyDescent="0.25">
      <c r="A2612" s="1" t="s">
        <v>9541</v>
      </c>
      <c r="B2612" s="1" t="s">
        <v>9542</v>
      </c>
      <c r="C2612" s="1" t="s">
        <v>7933</v>
      </c>
      <c r="D2612" s="8">
        <v>12.98754716981132</v>
      </c>
      <c r="E2612" s="3">
        <v>8.9270000000000002E-2</v>
      </c>
      <c r="F2612" s="3">
        <v>9.2870000000000008E-2</v>
      </c>
      <c r="G2612" s="1" t="s">
        <v>9543</v>
      </c>
      <c r="H2612" s="1" t="s">
        <v>25473</v>
      </c>
      <c r="I2612" s="2" t="s">
        <v>25482</v>
      </c>
    </row>
    <row r="2613" spans="1:9" x14ac:dyDescent="0.25">
      <c r="A2613" s="1" t="s">
        <v>9544</v>
      </c>
      <c r="B2613" s="1" t="s">
        <v>9545</v>
      </c>
      <c r="C2613" s="1" t="s">
        <v>7933</v>
      </c>
      <c r="D2613" s="8">
        <v>12.98754716981132</v>
      </c>
      <c r="E2613" s="3">
        <v>9.1310000000000002E-2</v>
      </c>
      <c r="F2613" s="3">
        <v>9.4400000000000012E-2</v>
      </c>
      <c r="G2613" s="1" t="s">
        <v>9546</v>
      </c>
      <c r="H2613" s="1" t="s">
        <v>25473</v>
      </c>
      <c r="I2613" s="2" t="s">
        <v>25482</v>
      </c>
    </row>
    <row r="2614" spans="1:9" x14ac:dyDescent="0.25">
      <c r="A2614" s="1" t="s">
        <v>9560</v>
      </c>
      <c r="B2614" s="1" t="s">
        <v>9561</v>
      </c>
      <c r="C2614" s="1" t="s">
        <v>7933</v>
      </c>
      <c r="D2614" s="8">
        <v>107.79773584905659</v>
      </c>
      <c r="E2614" s="3">
        <v>3.27E-2</v>
      </c>
      <c r="F2614" s="3">
        <v>9.9819999999999992E-2</v>
      </c>
      <c r="G2614" s="1" t="s">
        <v>9562</v>
      </c>
      <c r="H2614" s="1" t="s">
        <v>25473</v>
      </c>
      <c r="I2614" s="2" t="s">
        <v>25480</v>
      </c>
    </row>
    <row r="2615" spans="1:9" x14ac:dyDescent="0.25">
      <c r="A2615" s="1" t="s">
        <v>9563</v>
      </c>
      <c r="B2615" s="1" t="s">
        <v>9564</v>
      </c>
      <c r="C2615" s="1" t="s">
        <v>7933</v>
      </c>
      <c r="D2615" s="8">
        <v>107.79773584905659</v>
      </c>
      <c r="E2615" s="3">
        <v>3.27E-2</v>
      </c>
      <c r="F2615" s="3">
        <v>0.10829999999999999</v>
      </c>
      <c r="G2615" s="1" t="s">
        <v>9565</v>
      </c>
      <c r="H2615" s="1" t="s">
        <v>25473</v>
      </c>
      <c r="I2615" s="2" t="s">
        <v>25480</v>
      </c>
    </row>
    <row r="2616" spans="1:9" x14ac:dyDescent="0.25">
      <c r="A2616" s="1" t="s">
        <v>9566</v>
      </c>
      <c r="B2616" s="1" t="s">
        <v>9567</v>
      </c>
      <c r="C2616" s="1" t="s">
        <v>7933</v>
      </c>
      <c r="D2616" s="8">
        <v>8.7898113207547155</v>
      </c>
      <c r="E2616" s="3">
        <v>4.5500000000000002E-3</v>
      </c>
      <c r="F2616" s="3">
        <v>5.1900000000000002E-3</v>
      </c>
      <c r="G2616" s="1" t="s">
        <v>9568</v>
      </c>
      <c r="H2616" s="1" t="s">
        <v>25473</v>
      </c>
      <c r="I2616" s="2" t="s">
        <v>25482</v>
      </c>
    </row>
    <row r="2617" spans="1:9" x14ac:dyDescent="0.25">
      <c r="A2617" s="1" t="s">
        <v>9569</v>
      </c>
      <c r="B2617" s="1" t="s">
        <v>9570</v>
      </c>
      <c r="C2617" s="1" t="s">
        <v>7933</v>
      </c>
      <c r="D2617" s="8">
        <v>8.7898113207547155</v>
      </c>
      <c r="E2617" s="3">
        <v>4.5500000000000002E-3</v>
      </c>
      <c r="F2617" s="3">
        <v>5.1900000000000002E-3</v>
      </c>
      <c r="G2617" s="1" t="s">
        <v>9571</v>
      </c>
      <c r="H2617" s="1" t="s">
        <v>25473</v>
      </c>
      <c r="I2617" s="2" t="s">
        <v>25482</v>
      </c>
    </row>
    <row r="2618" spans="1:9" x14ac:dyDescent="0.25">
      <c r="A2618" s="1" t="s">
        <v>9572</v>
      </c>
      <c r="B2618" s="1" t="s">
        <v>7796</v>
      </c>
      <c r="C2618" s="1" t="s">
        <v>7933</v>
      </c>
      <c r="D2618" s="8">
        <v>8.7898113207547155</v>
      </c>
      <c r="E2618" s="3">
        <v>4.5500000000000002E-3</v>
      </c>
      <c r="F2618" s="3">
        <v>5.1900000000000002E-3</v>
      </c>
      <c r="G2618" s="1" t="s">
        <v>9573</v>
      </c>
      <c r="H2618" s="1" t="s">
        <v>25473</v>
      </c>
      <c r="I2618" s="2" t="s">
        <v>25482</v>
      </c>
    </row>
    <row r="2619" spans="1:9" x14ac:dyDescent="0.25">
      <c r="A2619" s="1" t="s">
        <v>9574</v>
      </c>
      <c r="B2619" s="1" t="s">
        <v>9575</v>
      </c>
      <c r="C2619" s="1" t="s">
        <v>7933</v>
      </c>
      <c r="D2619" s="8">
        <v>8.7898113207547155</v>
      </c>
      <c r="E2619" s="3">
        <v>4.5500000000000002E-3</v>
      </c>
      <c r="F2619" s="3">
        <v>5.1900000000000002E-3</v>
      </c>
      <c r="G2619" s="1" t="s">
        <v>9576</v>
      </c>
      <c r="H2619" s="1" t="s">
        <v>25473</v>
      </c>
      <c r="I2619" s="2" t="s">
        <v>25482</v>
      </c>
    </row>
    <row r="2620" spans="1:9" x14ac:dyDescent="0.25">
      <c r="A2620" s="1" t="s">
        <v>9577</v>
      </c>
      <c r="B2620" s="1" t="s">
        <v>7802</v>
      </c>
      <c r="C2620" s="1" t="s">
        <v>7933</v>
      </c>
      <c r="D2620" s="8">
        <v>8.7898113207547155</v>
      </c>
      <c r="E2620" s="3">
        <v>4.5500000000000002E-3</v>
      </c>
      <c r="F2620" s="3">
        <v>5.1900000000000002E-3</v>
      </c>
      <c r="G2620" s="1" t="s">
        <v>9578</v>
      </c>
      <c r="H2620" s="1" t="s">
        <v>25473</v>
      </c>
      <c r="I2620" s="2" t="s">
        <v>25482</v>
      </c>
    </row>
    <row r="2621" spans="1:9" x14ac:dyDescent="0.25">
      <c r="A2621" s="1" t="s">
        <v>9579</v>
      </c>
      <c r="B2621" s="1" t="s">
        <v>9580</v>
      </c>
      <c r="C2621" s="1" t="s">
        <v>7933</v>
      </c>
      <c r="D2621" s="8">
        <v>8.7898113207547155</v>
      </c>
      <c r="E2621" s="3">
        <v>4.5500000000000002E-3</v>
      </c>
      <c r="F2621" s="3">
        <v>5.1900000000000002E-3</v>
      </c>
      <c r="G2621" s="1" t="s">
        <v>9581</v>
      </c>
      <c r="H2621" s="1" t="s">
        <v>25473</v>
      </c>
      <c r="I2621" s="2" t="s">
        <v>25482</v>
      </c>
    </row>
    <row r="2622" spans="1:9" x14ac:dyDescent="0.25">
      <c r="A2622" s="1" t="s">
        <v>9582</v>
      </c>
      <c r="B2622" s="1" t="s">
        <v>7808</v>
      </c>
      <c r="C2622" s="1" t="s">
        <v>7933</v>
      </c>
      <c r="D2622" s="8">
        <v>8.7898113207547155</v>
      </c>
      <c r="E2622" s="3">
        <v>4.5500000000000002E-3</v>
      </c>
      <c r="F2622" s="3">
        <v>5.1900000000000002E-3</v>
      </c>
      <c r="G2622" s="1" t="s">
        <v>9583</v>
      </c>
      <c r="H2622" s="1" t="s">
        <v>25473</v>
      </c>
      <c r="I2622" s="2" t="s">
        <v>25482</v>
      </c>
    </row>
    <row r="2623" spans="1:9" x14ac:dyDescent="0.25">
      <c r="A2623" s="1" t="s">
        <v>9584</v>
      </c>
      <c r="B2623" s="1" t="s">
        <v>9585</v>
      </c>
      <c r="C2623" s="1" t="s">
        <v>7933</v>
      </c>
      <c r="D2623" s="8">
        <v>8.7898113207547155</v>
      </c>
      <c r="E2623" s="3">
        <v>4.5500000000000002E-3</v>
      </c>
      <c r="F2623" s="3">
        <v>5.1900000000000002E-3</v>
      </c>
      <c r="G2623" s="1" t="s">
        <v>9586</v>
      </c>
      <c r="H2623" s="1" t="s">
        <v>25473</v>
      </c>
      <c r="I2623" s="2" t="s">
        <v>25482</v>
      </c>
    </row>
    <row r="2624" spans="1:9" x14ac:dyDescent="0.25">
      <c r="A2624" s="1" t="s">
        <v>9587</v>
      </c>
      <c r="B2624" s="1" t="s">
        <v>9588</v>
      </c>
      <c r="C2624" s="1" t="s">
        <v>7933</v>
      </c>
      <c r="D2624" s="8">
        <v>8.7898113207547155</v>
      </c>
      <c r="E2624" s="3">
        <v>4.5500000000000002E-3</v>
      </c>
      <c r="F2624" s="3">
        <v>5.1900000000000002E-3</v>
      </c>
      <c r="G2624" s="1" t="s">
        <v>9589</v>
      </c>
      <c r="H2624" s="1" t="s">
        <v>25473</v>
      </c>
      <c r="I2624" s="2" t="s">
        <v>25482</v>
      </c>
    </row>
    <row r="2625" spans="1:9" x14ac:dyDescent="0.25">
      <c r="A2625" s="1" t="s">
        <v>9590</v>
      </c>
      <c r="B2625" s="1" t="s">
        <v>9591</v>
      </c>
      <c r="C2625" s="1" t="s">
        <v>7933</v>
      </c>
      <c r="D2625" s="8">
        <v>8.7898113207547155</v>
      </c>
      <c r="E2625" s="3">
        <v>4.5500000000000002E-3</v>
      </c>
      <c r="F2625" s="3">
        <v>5.1900000000000002E-3</v>
      </c>
      <c r="G2625" s="1" t="s">
        <v>9592</v>
      </c>
      <c r="H2625" s="1" t="s">
        <v>25473</v>
      </c>
      <c r="I2625" s="2" t="s">
        <v>25482</v>
      </c>
    </row>
    <row r="2626" spans="1:9" x14ac:dyDescent="0.25">
      <c r="A2626" s="1" t="s">
        <v>9593</v>
      </c>
      <c r="B2626" s="1" t="s">
        <v>7814</v>
      </c>
      <c r="C2626" s="1" t="s">
        <v>7933</v>
      </c>
      <c r="D2626" s="8">
        <v>8.7898113207547155</v>
      </c>
      <c r="E2626" s="3">
        <v>4.5500000000000002E-3</v>
      </c>
      <c r="F2626" s="3">
        <v>5.1900000000000002E-3</v>
      </c>
      <c r="G2626" s="1" t="s">
        <v>9594</v>
      </c>
      <c r="H2626" s="1" t="s">
        <v>25473</v>
      </c>
      <c r="I2626" s="2" t="s">
        <v>25482</v>
      </c>
    </row>
    <row r="2627" spans="1:9" x14ac:dyDescent="0.25">
      <c r="A2627" s="1" t="s">
        <v>9595</v>
      </c>
      <c r="B2627" s="1" t="s">
        <v>7847</v>
      </c>
      <c r="C2627" s="1" t="s">
        <v>7933</v>
      </c>
      <c r="D2627" s="8">
        <v>8.7898113207547155</v>
      </c>
      <c r="E2627" s="3">
        <v>4.5500000000000002E-3</v>
      </c>
      <c r="F2627" s="3">
        <v>5.1900000000000002E-3</v>
      </c>
      <c r="G2627" s="1" t="s">
        <v>9596</v>
      </c>
      <c r="H2627" s="1" t="s">
        <v>25473</v>
      </c>
      <c r="I2627" s="2" t="s">
        <v>25482</v>
      </c>
    </row>
    <row r="2628" spans="1:9" x14ac:dyDescent="0.25">
      <c r="A2628" s="1" t="s">
        <v>9597</v>
      </c>
      <c r="B2628" s="1" t="s">
        <v>9598</v>
      </c>
      <c r="C2628" s="1" t="s">
        <v>7933</v>
      </c>
      <c r="D2628" s="8">
        <v>4.8305660377358492</v>
      </c>
      <c r="E2628" s="3">
        <v>3.8999999999999998E-3</v>
      </c>
      <c r="F2628" s="3">
        <v>4.5399999999999998E-3</v>
      </c>
      <c r="G2628" s="1" t="s">
        <v>9599</v>
      </c>
      <c r="H2628" s="1" t="s">
        <v>25473</v>
      </c>
      <c r="I2628" s="2" t="s">
        <v>25482</v>
      </c>
    </row>
    <row r="2629" spans="1:9" x14ac:dyDescent="0.25">
      <c r="A2629" s="1" t="s">
        <v>9600</v>
      </c>
      <c r="B2629" s="1" t="s">
        <v>9601</v>
      </c>
      <c r="C2629" s="1" t="s">
        <v>7933</v>
      </c>
      <c r="D2629" s="8">
        <v>4.8305660377358492</v>
      </c>
      <c r="E2629" s="3">
        <v>3.8999999999999998E-3</v>
      </c>
      <c r="F2629" s="3">
        <v>4.5399999999999998E-3</v>
      </c>
      <c r="G2629" s="1" t="s">
        <v>9602</v>
      </c>
      <c r="H2629" s="1" t="s">
        <v>25473</v>
      </c>
      <c r="I2629" s="2" t="s">
        <v>25482</v>
      </c>
    </row>
    <row r="2630" spans="1:9" x14ac:dyDescent="0.25">
      <c r="A2630" s="1" t="s">
        <v>9603</v>
      </c>
      <c r="B2630" s="1" t="s">
        <v>7820</v>
      </c>
      <c r="C2630" s="1" t="s">
        <v>7933</v>
      </c>
      <c r="D2630" s="8">
        <v>4.8305660377358492</v>
      </c>
      <c r="E2630" s="3">
        <v>3.8999999999999998E-3</v>
      </c>
      <c r="F2630" s="3">
        <v>4.5399999999999998E-3</v>
      </c>
      <c r="G2630" s="1" t="s">
        <v>9604</v>
      </c>
      <c r="H2630" s="1" t="s">
        <v>25473</v>
      </c>
      <c r="I2630" s="2" t="s">
        <v>25482</v>
      </c>
    </row>
    <row r="2631" spans="1:9" x14ac:dyDescent="0.25">
      <c r="A2631" s="1" t="s">
        <v>9605</v>
      </c>
      <c r="B2631" s="1" t="s">
        <v>9606</v>
      </c>
      <c r="C2631" s="1" t="s">
        <v>7933</v>
      </c>
      <c r="D2631" s="8">
        <v>4.8305660377358492</v>
      </c>
      <c r="E2631" s="3">
        <v>3.8999999999999998E-3</v>
      </c>
      <c r="F2631" s="3">
        <v>4.5399999999999998E-3</v>
      </c>
      <c r="G2631" s="1" t="s">
        <v>9607</v>
      </c>
      <c r="H2631" s="1" t="s">
        <v>25473</v>
      </c>
      <c r="I2631" s="2" t="s">
        <v>25482</v>
      </c>
    </row>
    <row r="2632" spans="1:9" x14ac:dyDescent="0.25">
      <c r="A2632" s="1" t="s">
        <v>9608</v>
      </c>
      <c r="B2632" s="1" t="s">
        <v>7826</v>
      </c>
      <c r="C2632" s="1" t="s">
        <v>7933</v>
      </c>
      <c r="D2632" s="8">
        <v>4.8305660377358492</v>
      </c>
      <c r="E2632" s="3">
        <v>3.8999999999999998E-3</v>
      </c>
      <c r="F2632" s="3">
        <v>4.5399999999999998E-3</v>
      </c>
      <c r="G2632" s="1" t="s">
        <v>9609</v>
      </c>
      <c r="H2632" s="1" t="s">
        <v>25473</v>
      </c>
      <c r="I2632" s="2" t="s">
        <v>25482</v>
      </c>
    </row>
    <row r="2633" spans="1:9" x14ac:dyDescent="0.25">
      <c r="A2633" s="1" t="s">
        <v>9610</v>
      </c>
      <c r="B2633" s="1" t="s">
        <v>9611</v>
      </c>
      <c r="C2633" s="1" t="s">
        <v>7933</v>
      </c>
      <c r="D2633" s="8">
        <v>4.8305660377358492</v>
      </c>
      <c r="E2633" s="3">
        <v>3.8999999999999998E-3</v>
      </c>
      <c r="F2633" s="3">
        <v>4.5399999999999998E-3</v>
      </c>
      <c r="G2633" s="1" t="s">
        <v>9612</v>
      </c>
      <c r="H2633" s="1" t="s">
        <v>25473</v>
      </c>
      <c r="I2633" s="2" t="s">
        <v>25482</v>
      </c>
    </row>
    <row r="2634" spans="1:9" x14ac:dyDescent="0.25">
      <c r="A2634" s="1" t="s">
        <v>9613</v>
      </c>
      <c r="B2634" s="1" t="s">
        <v>7832</v>
      </c>
      <c r="C2634" s="1" t="s">
        <v>7933</v>
      </c>
      <c r="D2634" s="8">
        <v>4.8305660377358492</v>
      </c>
      <c r="E2634" s="3">
        <v>3.8999999999999998E-3</v>
      </c>
      <c r="F2634" s="3">
        <v>4.5399999999999998E-3</v>
      </c>
      <c r="G2634" s="1" t="s">
        <v>9614</v>
      </c>
      <c r="H2634" s="1" t="s">
        <v>25473</v>
      </c>
      <c r="I2634" s="2" t="s">
        <v>25482</v>
      </c>
    </row>
    <row r="2635" spans="1:9" x14ac:dyDescent="0.25">
      <c r="A2635" s="1" t="s">
        <v>9615</v>
      </c>
      <c r="B2635" s="1" t="s">
        <v>9616</v>
      </c>
      <c r="C2635" s="1" t="s">
        <v>7933</v>
      </c>
      <c r="D2635" s="8">
        <v>4.8305660377358492</v>
      </c>
      <c r="E2635" s="3">
        <v>3.8999999999999998E-3</v>
      </c>
      <c r="F2635" s="3">
        <v>4.5399999999999998E-3</v>
      </c>
      <c r="G2635" s="1" t="s">
        <v>9617</v>
      </c>
      <c r="H2635" s="1" t="s">
        <v>25473</v>
      </c>
      <c r="I2635" s="2" t="s">
        <v>25482</v>
      </c>
    </row>
    <row r="2636" spans="1:9" x14ac:dyDescent="0.25">
      <c r="A2636" s="1" t="s">
        <v>9618</v>
      </c>
      <c r="B2636" s="1" t="s">
        <v>7835</v>
      </c>
      <c r="C2636" s="1" t="s">
        <v>7933</v>
      </c>
      <c r="D2636" s="8">
        <v>4.8305660377358492</v>
      </c>
      <c r="E2636" s="3">
        <v>3.8999999999999998E-3</v>
      </c>
      <c r="F2636" s="3">
        <v>4.5399999999999998E-3</v>
      </c>
      <c r="G2636" s="1" t="s">
        <v>9619</v>
      </c>
      <c r="H2636" s="1" t="s">
        <v>25473</v>
      </c>
      <c r="I2636" s="2" t="s">
        <v>25482</v>
      </c>
    </row>
    <row r="2637" spans="1:9" x14ac:dyDescent="0.25">
      <c r="A2637" s="1" t="s">
        <v>9620</v>
      </c>
      <c r="B2637" s="1" t="s">
        <v>9621</v>
      </c>
      <c r="C2637" s="1" t="s">
        <v>7933</v>
      </c>
      <c r="D2637" s="8">
        <v>4.8305660377358492</v>
      </c>
      <c r="E2637" s="3">
        <v>3.8999999999999998E-3</v>
      </c>
      <c r="F2637" s="3">
        <v>4.5399999999999998E-3</v>
      </c>
      <c r="G2637" s="1" t="s">
        <v>9622</v>
      </c>
      <c r="H2637" s="1" t="s">
        <v>25473</v>
      </c>
      <c r="I2637" s="2" t="s">
        <v>25482</v>
      </c>
    </row>
    <row r="2638" spans="1:9" x14ac:dyDescent="0.25">
      <c r="A2638" s="1" t="s">
        <v>9623</v>
      </c>
      <c r="B2638" s="1" t="s">
        <v>7841</v>
      </c>
      <c r="C2638" s="1" t="s">
        <v>7933</v>
      </c>
      <c r="D2638" s="8">
        <v>4.8305660377358492</v>
      </c>
      <c r="E2638" s="3">
        <v>3.8999999999999998E-3</v>
      </c>
      <c r="F2638" s="3">
        <v>4.5399999999999998E-3</v>
      </c>
      <c r="G2638" s="1" t="s">
        <v>9624</v>
      </c>
      <c r="H2638" s="1" t="s">
        <v>25473</v>
      </c>
      <c r="I2638" s="2" t="s">
        <v>25482</v>
      </c>
    </row>
    <row r="2639" spans="1:9" x14ac:dyDescent="0.25">
      <c r="A2639" s="1" t="s">
        <v>9625</v>
      </c>
      <c r="B2639" s="1" t="s">
        <v>9567</v>
      </c>
      <c r="C2639" s="1" t="s">
        <v>7933</v>
      </c>
      <c r="D2639" s="8">
        <v>8.7898113207547155</v>
      </c>
      <c r="E2639" s="3">
        <v>4.3400000000000001E-3</v>
      </c>
      <c r="F2639" s="3">
        <v>4.9699999999999996E-3</v>
      </c>
      <c r="G2639" s="1" t="s">
        <v>9626</v>
      </c>
      <c r="H2639" s="1" t="s">
        <v>25473</v>
      </c>
      <c r="I2639" s="2" t="s">
        <v>25482</v>
      </c>
    </row>
    <row r="2640" spans="1:9" x14ac:dyDescent="0.25">
      <c r="A2640" s="1" t="s">
        <v>9627</v>
      </c>
      <c r="B2640" s="1" t="s">
        <v>7847</v>
      </c>
      <c r="C2640" s="1" t="s">
        <v>7933</v>
      </c>
      <c r="D2640" s="8">
        <v>8.7898113207547155</v>
      </c>
      <c r="E2640" s="3">
        <v>4.3400000000000001E-3</v>
      </c>
      <c r="F2640" s="3">
        <v>4.9699999999999996E-3</v>
      </c>
      <c r="G2640" s="1" t="s">
        <v>9628</v>
      </c>
      <c r="H2640" s="1" t="s">
        <v>25473</v>
      </c>
      <c r="I2640" s="2" t="s">
        <v>25482</v>
      </c>
    </row>
    <row r="2641" spans="1:9" x14ac:dyDescent="0.25">
      <c r="A2641" s="1" t="s">
        <v>9629</v>
      </c>
      <c r="B2641" s="1" t="s">
        <v>9598</v>
      </c>
      <c r="C2641" s="1" t="s">
        <v>7933</v>
      </c>
      <c r="D2641" s="8">
        <v>4.8305660377358492</v>
      </c>
      <c r="E2641" s="3">
        <v>3.9199999999999999E-3</v>
      </c>
      <c r="F2641" s="3">
        <v>4.5399999999999998E-3</v>
      </c>
      <c r="G2641" s="1" t="s">
        <v>9630</v>
      </c>
      <c r="H2641" s="1" t="s">
        <v>25473</v>
      </c>
      <c r="I2641" s="2" t="s">
        <v>25482</v>
      </c>
    </row>
    <row r="2642" spans="1:9" x14ac:dyDescent="0.25">
      <c r="A2642" s="1" t="s">
        <v>9631</v>
      </c>
      <c r="B2642" s="1" t="s">
        <v>7853</v>
      </c>
      <c r="C2642" s="1" t="s">
        <v>7933</v>
      </c>
      <c r="D2642" s="8">
        <v>4.8305660377358492</v>
      </c>
      <c r="E2642" s="3">
        <v>3.9199999999999999E-3</v>
      </c>
      <c r="F2642" s="3">
        <v>4.5399999999999998E-3</v>
      </c>
      <c r="G2642" s="1" t="s">
        <v>9632</v>
      </c>
      <c r="H2642" s="1" t="s">
        <v>25473</v>
      </c>
      <c r="I2642" s="2" t="s">
        <v>25482</v>
      </c>
    </row>
    <row r="2643" spans="1:9" x14ac:dyDescent="0.25">
      <c r="A2643" s="1" t="s">
        <v>9638</v>
      </c>
      <c r="B2643" s="1" t="s">
        <v>9639</v>
      </c>
      <c r="C2643" s="1" t="s">
        <v>7933</v>
      </c>
      <c r="D2643" s="8">
        <v>191.99320754716979</v>
      </c>
      <c r="E2643" s="3">
        <v>3.2899999999999999E-2</v>
      </c>
      <c r="F2643" s="3">
        <v>0.10840000000000001</v>
      </c>
      <c r="G2643" s="1" t="s">
        <v>9640</v>
      </c>
      <c r="H2643" s="1" t="s">
        <v>25473</v>
      </c>
      <c r="I2643" s="2" t="s">
        <v>25480</v>
      </c>
    </row>
    <row r="2644" spans="1:9" x14ac:dyDescent="0.25">
      <c r="A2644" s="1" t="s">
        <v>9641</v>
      </c>
      <c r="B2644" s="1" t="s">
        <v>7865</v>
      </c>
      <c r="C2644" s="1" t="s">
        <v>7933</v>
      </c>
      <c r="D2644" s="8">
        <v>191.99320754716979</v>
      </c>
      <c r="E2644" s="3">
        <v>3.2899999999999999E-2</v>
      </c>
      <c r="F2644" s="3">
        <v>0.10879999999999999</v>
      </c>
      <c r="G2644" s="1" t="s">
        <v>9642</v>
      </c>
      <c r="H2644" s="1" t="s">
        <v>25473</v>
      </c>
      <c r="I2644" s="2" t="s">
        <v>25480</v>
      </c>
    </row>
    <row r="2645" spans="1:9" x14ac:dyDescent="0.25">
      <c r="A2645" s="1" t="s">
        <v>9643</v>
      </c>
      <c r="B2645" s="1" t="s">
        <v>9644</v>
      </c>
      <c r="C2645" s="1" t="s">
        <v>7933</v>
      </c>
      <c r="D2645" s="8">
        <v>89.436226415094325</v>
      </c>
      <c r="E2645" s="3">
        <v>0.62455999999999989</v>
      </c>
      <c r="F2645" s="3">
        <v>0.65507000000000004</v>
      </c>
      <c r="G2645" s="1" t="s">
        <v>9645</v>
      </c>
      <c r="H2645" s="1" t="s">
        <v>25473</v>
      </c>
      <c r="I2645" s="2" t="s">
        <v>25496</v>
      </c>
    </row>
    <row r="2646" spans="1:9" x14ac:dyDescent="0.25">
      <c r="A2646" s="1" t="s">
        <v>9673</v>
      </c>
      <c r="B2646" s="1" t="s">
        <v>9674</v>
      </c>
      <c r="C2646" s="1" t="s">
        <v>7933</v>
      </c>
      <c r="D2646" s="8">
        <v>372.95924528301884</v>
      </c>
      <c r="E2646" s="3">
        <v>6.9500000000000006E-2</v>
      </c>
      <c r="F2646" s="3">
        <v>0.1507</v>
      </c>
      <c r="G2646" s="1" t="s">
        <v>9675</v>
      </c>
      <c r="H2646" s="1" t="s">
        <v>25473</v>
      </c>
      <c r="I2646" s="2" t="s">
        <v>25512</v>
      </c>
    </row>
    <row r="2647" spans="1:9" x14ac:dyDescent="0.25">
      <c r="A2647" s="1" t="s">
        <v>9676</v>
      </c>
      <c r="B2647" s="1" t="s">
        <v>9677</v>
      </c>
      <c r="C2647" s="1" t="s">
        <v>7933</v>
      </c>
      <c r="D2647" s="8">
        <v>372.95924528301884</v>
      </c>
      <c r="E2647" s="3">
        <v>6.9400000000000003E-2</v>
      </c>
      <c r="F2647" s="3">
        <v>0.15059999999999998</v>
      </c>
      <c r="G2647" s="1" t="s">
        <v>9678</v>
      </c>
      <c r="H2647" s="1" t="s">
        <v>25473</v>
      </c>
      <c r="I2647" s="2" t="s">
        <v>25512</v>
      </c>
    </row>
    <row r="2648" spans="1:9" x14ac:dyDescent="0.25">
      <c r="A2648" s="1" t="s">
        <v>9679</v>
      </c>
      <c r="B2648" s="1" t="s">
        <v>9680</v>
      </c>
      <c r="C2648" s="1" t="s">
        <v>7933</v>
      </c>
      <c r="D2648" s="8">
        <v>709.84867924528305</v>
      </c>
      <c r="E2648" s="3">
        <v>0.3281</v>
      </c>
      <c r="F2648" s="3">
        <v>0.3926</v>
      </c>
      <c r="G2648" s="1" t="s">
        <v>9681</v>
      </c>
      <c r="H2648" s="1" t="s">
        <v>25473</v>
      </c>
      <c r="I2648" s="2" t="s">
        <v>25480</v>
      </c>
    </row>
    <row r="2649" spans="1:9" x14ac:dyDescent="0.25">
      <c r="A2649" s="1" t="s">
        <v>9682</v>
      </c>
      <c r="B2649" s="1" t="s">
        <v>5984</v>
      </c>
      <c r="C2649" s="1" t="s">
        <v>7933</v>
      </c>
      <c r="D2649" s="8">
        <v>709.84867924528305</v>
      </c>
      <c r="E2649" s="3">
        <v>0.32669999999999999</v>
      </c>
      <c r="F2649" s="3">
        <v>0.39139999999999997</v>
      </c>
      <c r="G2649" s="1" t="s">
        <v>9683</v>
      </c>
      <c r="H2649" s="1" t="s">
        <v>25473</v>
      </c>
      <c r="I2649" s="2" t="s">
        <v>25480</v>
      </c>
    </row>
    <row r="2650" spans="1:9" x14ac:dyDescent="0.25">
      <c r="A2650" s="1" t="s">
        <v>9684</v>
      </c>
      <c r="B2650" s="1" t="s">
        <v>9685</v>
      </c>
      <c r="C2650" s="1" t="s">
        <v>7933</v>
      </c>
      <c r="D2650" s="8">
        <v>284.22943396226418</v>
      </c>
      <c r="E2650" s="3">
        <v>9.4700000000000006E-2</v>
      </c>
      <c r="F2650" s="3">
        <v>0.16</v>
      </c>
      <c r="G2650" s="1" t="s">
        <v>9686</v>
      </c>
      <c r="H2650" s="1" t="s">
        <v>25473</v>
      </c>
      <c r="I2650" s="2" t="s">
        <v>25480</v>
      </c>
    </row>
    <row r="2651" spans="1:9" x14ac:dyDescent="0.25">
      <c r="A2651" s="1" t="s">
        <v>9687</v>
      </c>
      <c r="B2651" s="1" t="s">
        <v>5990</v>
      </c>
      <c r="C2651" s="1" t="s">
        <v>7933</v>
      </c>
      <c r="D2651" s="8">
        <v>284.22943396226418</v>
      </c>
      <c r="E2651" s="3">
        <v>9.3599999999999989E-2</v>
      </c>
      <c r="F2651" s="3">
        <v>0.16889999999999999</v>
      </c>
      <c r="G2651" s="1" t="s">
        <v>9688</v>
      </c>
      <c r="H2651" s="1" t="s">
        <v>25473</v>
      </c>
      <c r="I2651" s="2" t="s">
        <v>25480</v>
      </c>
    </row>
    <row r="2652" spans="1:9" x14ac:dyDescent="0.25">
      <c r="A2652" s="1" t="s">
        <v>9689</v>
      </c>
      <c r="B2652" s="1" t="s">
        <v>9690</v>
      </c>
      <c r="C2652" s="1" t="s">
        <v>7933</v>
      </c>
      <c r="D2652" s="8">
        <v>284.22943396226418</v>
      </c>
      <c r="E2652" s="3">
        <v>8.3199999999999996E-2</v>
      </c>
      <c r="F2652" s="3">
        <v>0.15669999999999998</v>
      </c>
      <c r="G2652" s="1" t="s">
        <v>9691</v>
      </c>
      <c r="H2652" s="1" t="s">
        <v>25473</v>
      </c>
      <c r="I2652" s="2" t="s">
        <v>25480</v>
      </c>
    </row>
    <row r="2653" spans="1:9" x14ac:dyDescent="0.25">
      <c r="A2653" s="1" t="s">
        <v>9692</v>
      </c>
      <c r="B2653" s="1" t="s">
        <v>5996</v>
      </c>
      <c r="C2653" s="1" t="s">
        <v>7933</v>
      </c>
      <c r="D2653" s="8">
        <v>284.22943396226418</v>
      </c>
      <c r="E2653" s="3">
        <v>8.270000000000001E-2</v>
      </c>
      <c r="F2653" s="3">
        <v>0.15830000000000002</v>
      </c>
      <c r="G2653" s="1" t="s">
        <v>9693</v>
      </c>
      <c r="H2653" s="1" t="s">
        <v>25473</v>
      </c>
      <c r="I2653" s="2" t="s">
        <v>25480</v>
      </c>
    </row>
    <row r="2654" spans="1:9" x14ac:dyDescent="0.25">
      <c r="A2654" s="1" t="s">
        <v>9694</v>
      </c>
      <c r="B2654" s="1" t="s">
        <v>9695</v>
      </c>
      <c r="C2654" s="1" t="s">
        <v>7933</v>
      </c>
      <c r="D2654" s="8">
        <v>153.86264150943396</v>
      </c>
      <c r="E2654" s="3">
        <v>3.1269999999999999E-2</v>
      </c>
      <c r="F2654" s="3">
        <v>0.1188</v>
      </c>
      <c r="G2654" s="1" t="s">
        <v>9696</v>
      </c>
      <c r="H2654" s="1" t="s">
        <v>25473</v>
      </c>
      <c r="I2654" s="2" t="s">
        <v>25503</v>
      </c>
    </row>
    <row r="2655" spans="1:9" x14ac:dyDescent="0.25">
      <c r="A2655" s="1" t="s">
        <v>9697</v>
      </c>
      <c r="B2655" s="1" t="s">
        <v>9698</v>
      </c>
      <c r="C2655" s="1" t="s">
        <v>7933</v>
      </c>
      <c r="D2655" s="8">
        <v>153.86264150943396</v>
      </c>
      <c r="E2655" s="3">
        <v>2.9870000000000001E-2</v>
      </c>
      <c r="F2655" s="3">
        <v>0.1174</v>
      </c>
      <c r="G2655" s="1" t="s">
        <v>9699</v>
      </c>
      <c r="H2655" s="1" t="s">
        <v>25473</v>
      </c>
      <c r="I2655" s="2" t="s">
        <v>25503</v>
      </c>
    </row>
    <row r="2656" spans="1:9" x14ac:dyDescent="0.25">
      <c r="A2656" s="1" t="s">
        <v>9706</v>
      </c>
      <c r="B2656" s="1" t="s">
        <v>9707</v>
      </c>
      <c r="C2656" s="1" t="s">
        <v>7933</v>
      </c>
      <c r="D2656" s="8">
        <v>76.005283018867928</v>
      </c>
      <c r="E2656" s="3">
        <v>2.928E-2</v>
      </c>
      <c r="F2656" s="3">
        <v>4.1599999999999998E-2</v>
      </c>
      <c r="G2656" s="1" t="s">
        <v>9708</v>
      </c>
      <c r="H2656" s="1" t="s">
        <v>25473</v>
      </c>
      <c r="I2656" s="2" t="s">
        <v>25480</v>
      </c>
    </row>
    <row r="2657" spans="1:9" x14ac:dyDescent="0.25">
      <c r="A2657" s="1" t="s">
        <v>9709</v>
      </c>
      <c r="B2657" s="1" t="s">
        <v>6124</v>
      </c>
      <c r="C2657" s="1" t="s">
        <v>7933</v>
      </c>
      <c r="D2657" s="8">
        <v>76.005283018867928</v>
      </c>
      <c r="E2657" s="3">
        <v>2.946E-2</v>
      </c>
      <c r="F2657" s="3">
        <v>4.1599999999999998E-2</v>
      </c>
      <c r="G2657" s="1" t="s">
        <v>9710</v>
      </c>
      <c r="H2657" s="1" t="s">
        <v>25473</v>
      </c>
      <c r="I2657" s="2" t="s">
        <v>25480</v>
      </c>
    </row>
    <row r="2658" spans="1:9" x14ac:dyDescent="0.25">
      <c r="A2658" s="1" t="s">
        <v>9788</v>
      </c>
      <c r="B2658" s="1" t="s">
        <v>9789</v>
      </c>
      <c r="C2658" s="1" t="s">
        <v>7933</v>
      </c>
      <c r="D2658" s="8">
        <v>80.12226415094338</v>
      </c>
      <c r="E2658" s="3">
        <v>4.1100000000000005E-2</v>
      </c>
      <c r="F2658" s="3">
        <v>5.7329999999999999E-2</v>
      </c>
      <c r="G2658" s="1" t="s">
        <v>9790</v>
      </c>
      <c r="H2658" s="1" t="s">
        <v>25473</v>
      </c>
      <c r="I2658" s="2" t="s">
        <v>25480</v>
      </c>
    </row>
    <row r="2659" spans="1:9" x14ac:dyDescent="0.25">
      <c r="A2659" s="1" t="s">
        <v>9791</v>
      </c>
      <c r="B2659" s="1" t="s">
        <v>6194</v>
      </c>
      <c r="C2659" s="1" t="s">
        <v>7933</v>
      </c>
      <c r="D2659" s="8">
        <v>80.12226415094338</v>
      </c>
      <c r="E2659" s="3">
        <v>3.7689999999999994E-2</v>
      </c>
      <c r="F2659" s="3">
        <v>6.3100000000000003E-2</v>
      </c>
      <c r="G2659" s="1" t="s">
        <v>9792</v>
      </c>
      <c r="H2659" s="1" t="s">
        <v>25473</v>
      </c>
      <c r="I2659" s="2" t="s">
        <v>25480</v>
      </c>
    </row>
    <row r="2660" spans="1:9" x14ac:dyDescent="0.25">
      <c r="A2660" s="1" t="s">
        <v>9793</v>
      </c>
      <c r="B2660" s="1" t="s">
        <v>8689</v>
      </c>
      <c r="C2660" s="1" t="s">
        <v>7933</v>
      </c>
      <c r="D2660" s="8">
        <v>80.12226415094338</v>
      </c>
      <c r="E2660" s="3">
        <v>5.3539999999999997E-2</v>
      </c>
      <c r="F2660" s="3">
        <v>0.14107</v>
      </c>
      <c r="G2660" s="1" t="s">
        <v>9794</v>
      </c>
      <c r="H2660" s="1" t="s">
        <v>25473</v>
      </c>
      <c r="I2660" s="2" t="s">
        <v>25480</v>
      </c>
    </row>
    <row r="2661" spans="1:9" x14ac:dyDescent="0.25">
      <c r="A2661" s="1" t="s">
        <v>9795</v>
      </c>
      <c r="B2661" s="1" t="s">
        <v>8690</v>
      </c>
      <c r="C2661" s="1" t="s">
        <v>7933</v>
      </c>
      <c r="D2661" s="8">
        <v>80.12226415094338</v>
      </c>
      <c r="E2661" s="3">
        <v>4.0140000000000002E-2</v>
      </c>
      <c r="F2661" s="3">
        <v>0.12767000000000001</v>
      </c>
      <c r="G2661" s="1" t="s">
        <v>9796</v>
      </c>
      <c r="H2661" s="1" t="s">
        <v>25473</v>
      </c>
      <c r="I2661" s="2" t="s">
        <v>25480</v>
      </c>
    </row>
    <row r="2662" spans="1:9" x14ac:dyDescent="0.25">
      <c r="A2662" s="1" t="s">
        <v>9839</v>
      </c>
      <c r="B2662" s="1" t="s">
        <v>7938</v>
      </c>
      <c r="C2662" s="1" t="s">
        <v>7933</v>
      </c>
      <c r="D2662" s="8">
        <v>7.3120754716981136</v>
      </c>
      <c r="E2662" s="3">
        <v>2.145E-2</v>
      </c>
      <c r="F2662" s="3">
        <v>2.5070000000000002E-2</v>
      </c>
      <c r="G2662" s="1" t="s">
        <v>9840</v>
      </c>
      <c r="H2662" s="1" t="s">
        <v>25473</v>
      </c>
      <c r="I2662" s="2" t="s">
        <v>25480</v>
      </c>
    </row>
    <row r="2663" spans="1:9" x14ac:dyDescent="0.25">
      <c r="A2663" s="1" t="s">
        <v>9841</v>
      </c>
      <c r="B2663" s="1" t="s">
        <v>2723</v>
      </c>
      <c r="C2663" s="1" t="s">
        <v>7933</v>
      </c>
      <c r="D2663" s="8">
        <v>7.3120754716981136</v>
      </c>
      <c r="E2663" s="3">
        <v>2.1600000000000001E-2</v>
      </c>
      <c r="F2663" s="3">
        <v>2.4930000000000001E-2</v>
      </c>
      <c r="G2663" s="1" t="s">
        <v>9842</v>
      </c>
      <c r="H2663" s="1" t="s">
        <v>25473</v>
      </c>
      <c r="I2663" s="2" t="s">
        <v>25480</v>
      </c>
    </row>
    <row r="2664" spans="1:9" x14ac:dyDescent="0.25">
      <c r="A2664" s="1" t="s">
        <v>9843</v>
      </c>
      <c r="B2664" s="1" t="s">
        <v>7938</v>
      </c>
      <c r="C2664" s="1" t="s">
        <v>7933</v>
      </c>
      <c r="D2664" s="8">
        <v>10.462264150943396</v>
      </c>
      <c r="E2664" s="3">
        <v>2.9430000000000001E-2</v>
      </c>
      <c r="F2664" s="3">
        <v>3.4869999999999998E-2</v>
      </c>
      <c r="G2664" s="1" t="s">
        <v>9844</v>
      </c>
      <c r="H2664" s="1" t="s">
        <v>25473</v>
      </c>
      <c r="I2664" s="2" t="s">
        <v>25480</v>
      </c>
    </row>
    <row r="2665" spans="1:9" x14ac:dyDescent="0.25">
      <c r="A2665" s="1" t="s">
        <v>9845</v>
      </c>
      <c r="B2665" s="1" t="s">
        <v>2723</v>
      </c>
      <c r="C2665" s="1" t="s">
        <v>7933</v>
      </c>
      <c r="D2665" s="8">
        <v>10.462264150943396</v>
      </c>
      <c r="E2665" s="3">
        <v>2.9479999999999999E-2</v>
      </c>
      <c r="F2665" s="3">
        <v>3.5000000000000003E-2</v>
      </c>
      <c r="G2665" s="1" t="s">
        <v>9846</v>
      </c>
      <c r="H2665" s="1" t="s">
        <v>25473</v>
      </c>
      <c r="I2665" s="2" t="s">
        <v>25480</v>
      </c>
    </row>
    <row r="2666" spans="1:9" x14ac:dyDescent="0.25">
      <c r="A2666" s="1" t="s">
        <v>9847</v>
      </c>
      <c r="B2666" s="1" t="s">
        <v>7981</v>
      </c>
      <c r="C2666" s="1" t="s">
        <v>7933</v>
      </c>
      <c r="D2666" s="8">
        <v>8.4694339622641515</v>
      </c>
      <c r="E2666" s="3">
        <v>2.1690000000000001E-2</v>
      </c>
      <c r="F2666" s="3">
        <v>2.513E-2</v>
      </c>
      <c r="G2666" s="1" t="s">
        <v>9848</v>
      </c>
      <c r="H2666" s="1" t="s">
        <v>25473</v>
      </c>
      <c r="I2666" s="2" t="s">
        <v>25480</v>
      </c>
    </row>
    <row r="2667" spans="1:9" x14ac:dyDescent="0.25">
      <c r="A2667" s="1" t="s">
        <v>9849</v>
      </c>
      <c r="B2667" s="1" t="s">
        <v>7984</v>
      </c>
      <c r="C2667" s="1" t="s">
        <v>7933</v>
      </c>
      <c r="D2667" s="8">
        <v>8.4694339622641515</v>
      </c>
      <c r="E2667" s="3">
        <v>2.1729999999999999E-2</v>
      </c>
      <c r="F2667" s="3">
        <v>2.5070000000000002E-2</v>
      </c>
      <c r="G2667" s="1" t="s">
        <v>9850</v>
      </c>
      <c r="H2667" s="1" t="s">
        <v>25473</v>
      </c>
      <c r="I2667" s="2" t="s">
        <v>25480</v>
      </c>
    </row>
    <row r="2668" spans="1:9" x14ac:dyDescent="0.25">
      <c r="A2668" s="1" t="s">
        <v>9855</v>
      </c>
      <c r="B2668" s="1" t="s">
        <v>7951</v>
      </c>
      <c r="C2668" s="1" t="s">
        <v>7933</v>
      </c>
      <c r="D2668" s="8">
        <v>8.6550943396226412</v>
      </c>
      <c r="E2668" s="3">
        <v>2.3600000000000003E-2</v>
      </c>
      <c r="F2668" s="3">
        <v>2.7129999999999998E-2</v>
      </c>
      <c r="G2668" s="1" t="s">
        <v>9856</v>
      </c>
      <c r="H2668" s="1" t="s">
        <v>25473</v>
      </c>
      <c r="I2668" s="2" t="s">
        <v>25480</v>
      </c>
    </row>
    <row r="2669" spans="1:9" x14ac:dyDescent="0.25">
      <c r="A2669" s="1" t="s">
        <v>9857</v>
      </c>
      <c r="B2669" s="1" t="s">
        <v>2739</v>
      </c>
      <c r="C2669" s="1" t="s">
        <v>7933</v>
      </c>
      <c r="D2669" s="8">
        <v>8.6550943396226412</v>
      </c>
      <c r="E2669" s="3">
        <v>2.3629999999999998E-2</v>
      </c>
      <c r="F2669" s="3">
        <v>2.7E-2</v>
      </c>
      <c r="G2669" s="1" t="s">
        <v>9858</v>
      </c>
      <c r="H2669" s="1" t="s">
        <v>25473</v>
      </c>
      <c r="I2669" s="2" t="s">
        <v>25480</v>
      </c>
    </row>
    <row r="2670" spans="1:9" x14ac:dyDescent="0.25">
      <c r="A2670" s="1" t="s">
        <v>9859</v>
      </c>
      <c r="B2670" s="1" t="s">
        <v>9860</v>
      </c>
      <c r="C2670" s="1" t="s">
        <v>7933</v>
      </c>
      <c r="D2670" s="8">
        <v>11.716603773584906</v>
      </c>
      <c r="E2670" s="3">
        <v>3.134E-2</v>
      </c>
      <c r="F2670" s="3">
        <v>3.687E-2</v>
      </c>
      <c r="G2670" s="1" t="s">
        <v>9861</v>
      </c>
      <c r="H2670" s="1" t="s">
        <v>25473</v>
      </c>
      <c r="I2670" s="2" t="s">
        <v>25480</v>
      </c>
    </row>
    <row r="2671" spans="1:9" x14ac:dyDescent="0.25">
      <c r="A2671" s="1" t="s">
        <v>9862</v>
      </c>
      <c r="B2671" s="1" t="s">
        <v>2745</v>
      </c>
      <c r="C2671" s="1" t="s">
        <v>7933</v>
      </c>
      <c r="D2671" s="8">
        <v>11.716603773584906</v>
      </c>
      <c r="E2671" s="3">
        <v>3.1489999999999997E-2</v>
      </c>
      <c r="F2671" s="3">
        <v>3.6999999999999998E-2</v>
      </c>
      <c r="G2671" s="1" t="s">
        <v>9863</v>
      </c>
      <c r="H2671" s="1" t="s">
        <v>25473</v>
      </c>
      <c r="I2671" s="2" t="s">
        <v>25480</v>
      </c>
    </row>
    <row r="2672" spans="1:9" x14ac:dyDescent="0.25">
      <c r="A2672" s="1" t="s">
        <v>9864</v>
      </c>
      <c r="B2672" s="1" t="s">
        <v>7996</v>
      </c>
      <c r="C2672" s="1" t="s">
        <v>7933</v>
      </c>
      <c r="D2672" s="8">
        <v>10.419245283018869</v>
      </c>
      <c r="E2672" s="3">
        <v>2.375E-2</v>
      </c>
      <c r="F2672" s="3">
        <v>2.7129999999999998E-2</v>
      </c>
      <c r="G2672" s="1" t="s">
        <v>9865</v>
      </c>
      <c r="H2672" s="1" t="s">
        <v>25473</v>
      </c>
      <c r="I2672" s="2" t="s">
        <v>25480</v>
      </c>
    </row>
    <row r="2673" spans="1:9" x14ac:dyDescent="0.25">
      <c r="A2673" s="1" t="s">
        <v>9866</v>
      </c>
      <c r="B2673" s="1" t="s">
        <v>7999</v>
      </c>
      <c r="C2673" s="1" t="s">
        <v>7933</v>
      </c>
      <c r="D2673" s="8">
        <v>10.419245283018869</v>
      </c>
      <c r="E2673" s="3">
        <v>2.3870000000000002E-2</v>
      </c>
      <c r="F2673" s="3">
        <v>2.7269999999999999E-2</v>
      </c>
      <c r="G2673" s="1" t="s">
        <v>9867</v>
      </c>
      <c r="H2673" s="1" t="s">
        <v>25473</v>
      </c>
      <c r="I2673" s="2" t="s">
        <v>25480</v>
      </c>
    </row>
    <row r="2674" spans="1:9" x14ac:dyDescent="0.25">
      <c r="A2674" s="1" t="s">
        <v>9868</v>
      </c>
      <c r="B2674" s="1" t="s">
        <v>7959</v>
      </c>
      <c r="C2674" s="1" t="s">
        <v>7933</v>
      </c>
      <c r="D2674" s="8">
        <v>16.263018867924529</v>
      </c>
      <c r="E2674" s="3">
        <v>2.9790000000000001E-2</v>
      </c>
      <c r="F2674" s="3">
        <v>3.313E-2</v>
      </c>
      <c r="G2674" s="1" t="s">
        <v>9869</v>
      </c>
      <c r="H2674" s="1" t="s">
        <v>25473</v>
      </c>
      <c r="I2674" s="2" t="s">
        <v>25480</v>
      </c>
    </row>
    <row r="2675" spans="1:9" x14ac:dyDescent="0.25">
      <c r="A2675" s="1" t="s">
        <v>9870</v>
      </c>
      <c r="B2675" s="1" t="s">
        <v>2771</v>
      </c>
      <c r="C2675" s="1" t="s">
        <v>7933</v>
      </c>
      <c r="D2675" s="8">
        <v>16.263018867924529</v>
      </c>
      <c r="E2675" s="3">
        <v>2.9819999999999999E-2</v>
      </c>
      <c r="F2675" s="3">
        <v>3.313E-2</v>
      </c>
      <c r="G2675" s="1" t="s">
        <v>9871</v>
      </c>
      <c r="H2675" s="1" t="s">
        <v>25473</v>
      </c>
      <c r="I2675" s="2" t="s">
        <v>25480</v>
      </c>
    </row>
    <row r="2676" spans="1:9" x14ac:dyDescent="0.25">
      <c r="A2676" s="1" t="s">
        <v>9872</v>
      </c>
      <c r="B2676" s="1" t="s">
        <v>7970</v>
      </c>
      <c r="C2676" s="1" t="s">
        <v>7933</v>
      </c>
      <c r="D2676" s="8">
        <v>12.662264150943397</v>
      </c>
      <c r="E2676" s="3">
        <v>2.9139999999999999E-2</v>
      </c>
      <c r="F2676" s="3">
        <v>3.3000000000000002E-2</v>
      </c>
      <c r="G2676" s="1" t="s">
        <v>9873</v>
      </c>
      <c r="H2676" s="1" t="s">
        <v>25473</v>
      </c>
      <c r="I2676" s="2" t="s">
        <v>25480</v>
      </c>
    </row>
    <row r="2677" spans="1:9" x14ac:dyDescent="0.25">
      <c r="A2677" s="1" t="s">
        <v>9874</v>
      </c>
      <c r="B2677" s="1" t="s">
        <v>2783</v>
      </c>
      <c r="C2677" s="1" t="s">
        <v>7933</v>
      </c>
      <c r="D2677" s="8">
        <v>12.662264150943397</v>
      </c>
      <c r="E2677" s="3">
        <v>2.911E-2</v>
      </c>
      <c r="F2677" s="3">
        <v>3.3070000000000002E-2</v>
      </c>
      <c r="G2677" s="1" t="s">
        <v>9875</v>
      </c>
      <c r="H2677" s="1" t="s">
        <v>25473</v>
      </c>
      <c r="I2677" s="2" t="s">
        <v>25480</v>
      </c>
    </row>
    <row r="2678" spans="1:9" x14ac:dyDescent="0.25">
      <c r="A2678" s="1" t="s">
        <v>9876</v>
      </c>
      <c r="B2678" s="1" t="s">
        <v>8014</v>
      </c>
      <c r="C2678" s="1" t="s">
        <v>7933</v>
      </c>
      <c r="D2678" s="8">
        <v>8.0720754716981133</v>
      </c>
      <c r="E2678" s="3">
        <v>1.8789999999999998E-2</v>
      </c>
      <c r="F2678" s="3">
        <v>2.2269999999999998E-2</v>
      </c>
      <c r="G2678" s="1" t="s">
        <v>9877</v>
      </c>
      <c r="H2678" s="1" t="s">
        <v>25473</v>
      </c>
      <c r="I2678" s="2" t="s">
        <v>25480</v>
      </c>
    </row>
    <row r="2679" spans="1:9" x14ac:dyDescent="0.25">
      <c r="A2679" s="1" t="s">
        <v>9878</v>
      </c>
      <c r="B2679" s="1" t="s">
        <v>8017</v>
      </c>
      <c r="C2679" s="1" t="s">
        <v>7933</v>
      </c>
      <c r="D2679" s="8">
        <v>8.0720754716981133</v>
      </c>
      <c r="E2679" s="3">
        <v>1.8879999999999997E-2</v>
      </c>
      <c r="F2679" s="3">
        <v>2.2200000000000001E-2</v>
      </c>
      <c r="G2679" s="1" t="s">
        <v>9879</v>
      </c>
      <c r="H2679" s="1" t="s">
        <v>25473</v>
      </c>
      <c r="I2679" s="2" t="s">
        <v>25480</v>
      </c>
    </row>
    <row r="2680" spans="1:9" x14ac:dyDescent="0.25">
      <c r="A2680" s="1" t="s">
        <v>9880</v>
      </c>
      <c r="B2680" s="1" t="s">
        <v>9881</v>
      </c>
      <c r="C2680" s="1" t="s">
        <v>7933</v>
      </c>
      <c r="D2680" s="8">
        <v>12.12075471698113</v>
      </c>
      <c r="E2680" s="3">
        <v>2.6510000000000002E-2</v>
      </c>
      <c r="F2680" s="3">
        <v>3.1870000000000002E-2</v>
      </c>
      <c r="G2680" s="1" t="s">
        <v>9882</v>
      </c>
      <c r="H2680" s="1" t="s">
        <v>25473</v>
      </c>
      <c r="I2680" s="2" t="s">
        <v>25480</v>
      </c>
    </row>
    <row r="2681" spans="1:9" x14ac:dyDescent="0.25">
      <c r="A2681" s="1" t="s">
        <v>9883</v>
      </c>
      <c r="B2681" s="1" t="s">
        <v>9884</v>
      </c>
      <c r="C2681" s="1" t="s">
        <v>7933</v>
      </c>
      <c r="D2681" s="8">
        <v>12.12075471698113</v>
      </c>
      <c r="E2681" s="3">
        <v>2.6370000000000001E-2</v>
      </c>
      <c r="F2681" s="3">
        <v>3.1800000000000002E-2</v>
      </c>
      <c r="G2681" s="1" t="s">
        <v>9885</v>
      </c>
      <c r="H2681" s="1" t="s">
        <v>25473</v>
      </c>
      <c r="I2681" s="2" t="s">
        <v>25480</v>
      </c>
    </row>
    <row r="2682" spans="1:9" x14ac:dyDescent="0.25">
      <c r="A2682" s="1" t="s">
        <v>9886</v>
      </c>
      <c r="B2682" s="1" t="s">
        <v>9887</v>
      </c>
      <c r="C2682" s="1" t="s">
        <v>7933</v>
      </c>
      <c r="D2682" s="8">
        <v>9.4550943396226401</v>
      </c>
      <c r="E2682" s="3">
        <v>1.8940000000000002E-2</v>
      </c>
      <c r="F2682" s="3">
        <v>2.24E-2</v>
      </c>
      <c r="G2682" s="1" t="s">
        <v>9888</v>
      </c>
      <c r="H2682" s="1" t="s">
        <v>25473</v>
      </c>
      <c r="I2682" s="2" t="s">
        <v>25480</v>
      </c>
    </row>
    <row r="2683" spans="1:9" x14ac:dyDescent="0.25">
      <c r="A2683" s="1" t="s">
        <v>9889</v>
      </c>
      <c r="B2683" s="1" t="s">
        <v>9890</v>
      </c>
      <c r="C2683" s="1" t="s">
        <v>7933</v>
      </c>
      <c r="D2683" s="8">
        <v>9.4550943396226401</v>
      </c>
      <c r="E2683" s="3">
        <v>1.9210000000000001E-2</v>
      </c>
      <c r="F2683" s="3">
        <v>2.2530000000000001E-2</v>
      </c>
      <c r="G2683" s="1" t="s">
        <v>9891</v>
      </c>
      <c r="H2683" s="1" t="s">
        <v>25473</v>
      </c>
      <c r="I2683" s="2" t="s">
        <v>25480</v>
      </c>
    </row>
    <row r="2684" spans="1:9" x14ac:dyDescent="0.25">
      <c r="A2684" s="1" t="s">
        <v>9892</v>
      </c>
      <c r="B2684" s="1" t="s">
        <v>9893</v>
      </c>
      <c r="C2684" s="1" t="s">
        <v>7933</v>
      </c>
      <c r="D2684" s="8">
        <v>19.176603773584905</v>
      </c>
      <c r="E2684" s="3">
        <v>3.8939999999999995E-2</v>
      </c>
      <c r="F2684" s="3">
        <v>4.4400000000000002E-2</v>
      </c>
      <c r="G2684" s="1" t="s">
        <v>9894</v>
      </c>
      <c r="H2684" s="1" t="s">
        <v>25473</v>
      </c>
      <c r="I2684" s="2" t="s">
        <v>25480</v>
      </c>
    </row>
    <row r="2685" spans="1:9" x14ac:dyDescent="0.25">
      <c r="A2685" s="1" t="s">
        <v>9895</v>
      </c>
      <c r="B2685" s="1" t="s">
        <v>9896</v>
      </c>
      <c r="C2685" s="1" t="s">
        <v>7933</v>
      </c>
      <c r="D2685" s="8">
        <v>19.176603773584905</v>
      </c>
      <c r="E2685" s="3">
        <v>4.1229999999999996E-2</v>
      </c>
      <c r="F2685" s="3">
        <v>4.6600000000000003E-2</v>
      </c>
      <c r="G2685" s="1" t="s">
        <v>9897</v>
      </c>
      <c r="H2685" s="1" t="s">
        <v>25473</v>
      </c>
      <c r="I2685" s="2" t="s">
        <v>25480</v>
      </c>
    </row>
    <row r="2686" spans="1:9" x14ac:dyDescent="0.25">
      <c r="A2686" s="1" t="s">
        <v>9898</v>
      </c>
      <c r="B2686" s="1" t="s">
        <v>8180</v>
      </c>
      <c r="C2686" s="1" t="s">
        <v>7933</v>
      </c>
      <c r="D2686" s="8">
        <v>6.6199999999999992</v>
      </c>
      <c r="E2686" s="3">
        <v>2.376E-2</v>
      </c>
      <c r="F2686" s="3">
        <v>2.7329999999999997E-2</v>
      </c>
      <c r="G2686" s="1" t="s">
        <v>9899</v>
      </c>
      <c r="H2686" s="1" t="s">
        <v>25473</v>
      </c>
      <c r="I2686" s="2" t="s">
        <v>25481</v>
      </c>
    </row>
    <row r="2687" spans="1:9" x14ac:dyDescent="0.25">
      <c r="A2687" s="1" t="s">
        <v>9900</v>
      </c>
      <c r="B2687" s="1" t="s">
        <v>2967</v>
      </c>
      <c r="C2687" s="1" t="s">
        <v>7933</v>
      </c>
      <c r="D2687" s="8">
        <v>6.6199999999999992</v>
      </c>
      <c r="E2687" s="3">
        <v>2.3600000000000003E-2</v>
      </c>
      <c r="F2687" s="3">
        <v>2.707E-2</v>
      </c>
      <c r="G2687" s="1" t="s">
        <v>9901</v>
      </c>
      <c r="H2687" s="1" t="s">
        <v>25473</v>
      </c>
      <c r="I2687" s="2" t="s">
        <v>25481</v>
      </c>
    </row>
    <row r="2688" spans="1:9" x14ac:dyDescent="0.25">
      <c r="A2688" s="1" t="s">
        <v>9902</v>
      </c>
      <c r="B2688" s="1" t="s">
        <v>8185</v>
      </c>
      <c r="C2688" s="1" t="s">
        <v>7933</v>
      </c>
      <c r="D2688" s="8">
        <v>8.5422641509433959</v>
      </c>
      <c r="E2688" s="3">
        <v>2.5530000000000001E-2</v>
      </c>
      <c r="F2688" s="3">
        <v>2.8730000000000002E-2</v>
      </c>
      <c r="G2688" s="1" t="s">
        <v>9903</v>
      </c>
      <c r="H2688" s="1" t="s">
        <v>25473</v>
      </c>
      <c r="I2688" s="2" t="s">
        <v>25481</v>
      </c>
    </row>
    <row r="2689" spans="1:9" x14ac:dyDescent="0.25">
      <c r="A2689" s="1" t="s">
        <v>9904</v>
      </c>
      <c r="B2689" s="1" t="s">
        <v>2973</v>
      </c>
      <c r="C2689" s="1" t="s">
        <v>7933</v>
      </c>
      <c r="D2689" s="8">
        <v>8.5422641509433959</v>
      </c>
      <c r="E2689" s="3">
        <v>2.6120000000000001E-2</v>
      </c>
      <c r="F2689" s="3">
        <v>2.947E-2</v>
      </c>
      <c r="G2689" s="1" t="s">
        <v>9905</v>
      </c>
      <c r="H2689" s="1" t="s">
        <v>25473</v>
      </c>
      <c r="I2689" s="2" t="s">
        <v>25481</v>
      </c>
    </row>
    <row r="2690" spans="1:9" x14ac:dyDescent="0.25">
      <c r="A2690" s="1" t="s">
        <v>9906</v>
      </c>
      <c r="B2690" s="1" t="s">
        <v>8192</v>
      </c>
      <c r="C2690" s="1" t="s">
        <v>7933</v>
      </c>
      <c r="D2690" s="8">
        <v>11.493207547169812</v>
      </c>
      <c r="E2690" s="3">
        <v>4.4380000000000003E-2</v>
      </c>
      <c r="F2690" s="3">
        <v>4.8530000000000004E-2</v>
      </c>
      <c r="G2690" s="1" t="s">
        <v>9907</v>
      </c>
      <c r="H2690" s="1" t="s">
        <v>25473</v>
      </c>
      <c r="I2690" s="2" t="s">
        <v>25481</v>
      </c>
    </row>
    <row r="2691" spans="1:9" x14ac:dyDescent="0.25">
      <c r="A2691" s="1" t="s">
        <v>9908</v>
      </c>
      <c r="B2691" s="1" t="s">
        <v>2981</v>
      </c>
      <c r="C2691" s="1" t="s">
        <v>7933</v>
      </c>
      <c r="D2691" s="8">
        <v>11.493207547169812</v>
      </c>
      <c r="E2691" s="3">
        <v>4.8409999999999995E-2</v>
      </c>
      <c r="F2691" s="3">
        <v>4.8409999999999995E-2</v>
      </c>
      <c r="G2691" s="1" t="s">
        <v>9909</v>
      </c>
      <c r="H2691" s="1" t="s">
        <v>25473</v>
      </c>
      <c r="I2691" s="2" t="s">
        <v>25481</v>
      </c>
    </row>
    <row r="2692" spans="1:9" x14ac:dyDescent="0.25">
      <c r="A2692" s="1" t="s">
        <v>9910</v>
      </c>
      <c r="B2692" s="1" t="s">
        <v>8197</v>
      </c>
      <c r="C2692" s="1" t="s">
        <v>7933</v>
      </c>
      <c r="D2692" s="8">
        <v>14.48</v>
      </c>
      <c r="E2692" s="3">
        <v>4.3182999999999999E-2</v>
      </c>
      <c r="F2692" s="3">
        <v>4.7939999999999997E-2</v>
      </c>
      <c r="G2692" s="1" t="s">
        <v>9911</v>
      </c>
      <c r="H2692" s="1" t="s">
        <v>25473</v>
      </c>
      <c r="I2692" s="2" t="s">
        <v>25481</v>
      </c>
    </row>
    <row r="2693" spans="1:9" x14ac:dyDescent="0.25">
      <c r="A2693" s="1" t="s">
        <v>9912</v>
      </c>
      <c r="B2693" s="1" t="s">
        <v>3002</v>
      </c>
      <c r="C2693" s="1" t="s">
        <v>7933</v>
      </c>
      <c r="D2693" s="8">
        <v>14.48</v>
      </c>
      <c r="E2693" s="3">
        <v>4.829E-2</v>
      </c>
      <c r="F2693" s="3">
        <v>4.829E-2</v>
      </c>
      <c r="G2693" s="1" t="s">
        <v>9913</v>
      </c>
      <c r="H2693" s="1" t="s">
        <v>25473</v>
      </c>
      <c r="I2693" s="2" t="s">
        <v>25481</v>
      </c>
    </row>
    <row r="2694" spans="1:9" x14ac:dyDescent="0.25">
      <c r="A2694" s="1" t="s">
        <v>9914</v>
      </c>
      <c r="B2694" s="1" t="s">
        <v>5085</v>
      </c>
      <c r="C2694" s="1" t="s">
        <v>7933</v>
      </c>
      <c r="D2694" s="8">
        <v>14.818490566037735</v>
      </c>
      <c r="E2694" s="3">
        <v>4.428E-2</v>
      </c>
      <c r="F2694" s="3">
        <v>4.947E-2</v>
      </c>
      <c r="G2694" s="1" t="s">
        <v>9915</v>
      </c>
      <c r="H2694" s="1" t="s">
        <v>25473</v>
      </c>
      <c r="I2694" s="2" t="s">
        <v>25481</v>
      </c>
    </row>
    <row r="2695" spans="1:9" x14ac:dyDescent="0.25">
      <c r="A2695" s="1" t="s">
        <v>9916</v>
      </c>
      <c r="B2695" s="1" t="s">
        <v>8221</v>
      </c>
      <c r="C2695" s="1" t="s">
        <v>7933</v>
      </c>
      <c r="D2695" s="8">
        <v>11.453584905660376</v>
      </c>
      <c r="E2695" s="3">
        <v>3.635E-2</v>
      </c>
      <c r="F2695" s="3">
        <v>4.1799999999999997E-2</v>
      </c>
      <c r="G2695" s="1" t="s">
        <v>9917</v>
      </c>
      <c r="H2695" s="1" t="s">
        <v>25473</v>
      </c>
      <c r="I2695" s="2" t="s">
        <v>25481</v>
      </c>
    </row>
    <row r="2696" spans="1:9" x14ac:dyDescent="0.25">
      <c r="A2696" s="1" t="s">
        <v>9918</v>
      </c>
      <c r="B2696" s="1" t="s">
        <v>5119</v>
      </c>
      <c r="C2696" s="1" t="s">
        <v>7933</v>
      </c>
      <c r="D2696" s="8">
        <v>11.453584905660376</v>
      </c>
      <c r="E2696" s="3">
        <v>3.6389999999999999E-2</v>
      </c>
      <c r="F2696" s="3">
        <v>4.1729999999999996E-2</v>
      </c>
      <c r="G2696" s="1" t="s">
        <v>9919</v>
      </c>
      <c r="H2696" s="1" t="s">
        <v>25473</v>
      </c>
      <c r="I2696" s="2" t="s">
        <v>25481</v>
      </c>
    </row>
    <row r="2697" spans="1:9" x14ac:dyDescent="0.25">
      <c r="A2697" s="1" t="s">
        <v>9920</v>
      </c>
      <c r="B2697" s="1" t="s">
        <v>8240</v>
      </c>
      <c r="C2697" s="1" t="s">
        <v>7933</v>
      </c>
      <c r="D2697" s="8">
        <v>8.0003773584905655</v>
      </c>
      <c r="E2697" s="3">
        <v>2.4059999999999998E-2</v>
      </c>
      <c r="F2697" s="3">
        <v>2.7269999999999999E-2</v>
      </c>
      <c r="G2697" s="1" t="s">
        <v>9921</v>
      </c>
      <c r="H2697" s="1" t="s">
        <v>25473</v>
      </c>
      <c r="I2697" s="2" t="s">
        <v>25481</v>
      </c>
    </row>
    <row r="2698" spans="1:9" x14ac:dyDescent="0.25">
      <c r="A2698" s="1" t="s">
        <v>9922</v>
      </c>
      <c r="B2698" s="1" t="s">
        <v>8243</v>
      </c>
      <c r="C2698" s="1" t="s">
        <v>7933</v>
      </c>
      <c r="D2698" s="8">
        <v>8.0003773584905655</v>
      </c>
      <c r="E2698" s="3">
        <v>2.3800000000000002E-2</v>
      </c>
      <c r="F2698" s="3">
        <v>2.7269999999999999E-2</v>
      </c>
      <c r="G2698" s="1" t="s">
        <v>9923</v>
      </c>
      <c r="H2698" s="1" t="s">
        <v>25473</v>
      </c>
      <c r="I2698" s="2" t="s">
        <v>25481</v>
      </c>
    </row>
    <row r="2699" spans="1:9" x14ac:dyDescent="0.25">
      <c r="A2699" s="1" t="s">
        <v>9924</v>
      </c>
      <c r="B2699" s="1" t="s">
        <v>9925</v>
      </c>
      <c r="C2699" s="1" t="s">
        <v>7933</v>
      </c>
      <c r="D2699" s="8">
        <v>19.26566037735849</v>
      </c>
      <c r="E2699" s="3">
        <v>3.7999999999999999E-2</v>
      </c>
      <c r="F2699" s="3">
        <v>4.1200000000000001E-2</v>
      </c>
      <c r="G2699" s="1" t="s">
        <v>9926</v>
      </c>
      <c r="H2699" s="1" t="s">
        <v>25473</v>
      </c>
      <c r="I2699" s="2" t="s">
        <v>25501</v>
      </c>
    </row>
    <row r="2700" spans="1:9" x14ac:dyDescent="0.25">
      <c r="A2700" s="1" t="s">
        <v>9927</v>
      </c>
      <c r="B2700" s="1" t="s">
        <v>2232</v>
      </c>
      <c r="C2700" s="1" t="s">
        <v>7933</v>
      </c>
      <c r="D2700" s="8">
        <v>19.26566037735849</v>
      </c>
      <c r="E2700" s="3">
        <v>3.7999999999999999E-2</v>
      </c>
      <c r="F2700" s="3">
        <v>4.1200000000000001E-2</v>
      </c>
      <c r="G2700" s="1" t="s">
        <v>9928</v>
      </c>
      <c r="H2700" s="1" t="s">
        <v>25473</v>
      </c>
      <c r="I2700" s="2" t="s">
        <v>25501</v>
      </c>
    </row>
    <row r="2701" spans="1:9" x14ac:dyDescent="0.25">
      <c r="A2701" s="1" t="s">
        <v>9929</v>
      </c>
      <c r="B2701" s="1" t="s">
        <v>9930</v>
      </c>
      <c r="C2701" s="1" t="s">
        <v>7933</v>
      </c>
      <c r="D2701" s="8">
        <v>28.549056603773579</v>
      </c>
      <c r="E2701" s="3">
        <v>4.8600000000000004E-2</v>
      </c>
      <c r="F2701" s="3">
        <v>5.1799999999999999E-2</v>
      </c>
      <c r="G2701" s="1" t="s">
        <v>9931</v>
      </c>
      <c r="H2701" s="1" t="s">
        <v>25473</v>
      </c>
      <c r="I2701" s="2" t="s">
        <v>25501</v>
      </c>
    </row>
    <row r="2702" spans="1:9" x14ac:dyDescent="0.25">
      <c r="A2702" s="1" t="s">
        <v>9932</v>
      </c>
      <c r="B2702" s="1" t="s">
        <v>9933</v>
      </c>
      <c r="C2702" s="1" t="s">
        <v>7933</v>
      </c>
      <c r="D2702" s="8">
        <v>28.549056603773579</v>
      </c>
      <c r="E2702" s="3">
        <v>4.8600000000000004E-2</v>
      </c>
      <c r="F2702" s="3">
        <v>5.1799999999999999E-2</v>
      </c>
      <c r="G2702" s="1" t="s">
        <v>9934</v>
      </c>
      <c r="H2702" s="1" t="s">
        <v>25473</v>
      </c>
      <c r="I2702" s="2" t="s">
        <v>25501</v>
      </c>
    </row>
    <row r="2703" spans="1:9" x14ac:dyDescent="0.25">
      <c r="A2703" s="1" t="s">
        <v>9935</v>
      </c>
      <c r="B2703" s="1" t="s">
        <v>8387</v>
      </c>
      <c r="C2703" s="1" t="s">
        <v>7933</v>
      </c>
      <c r="D2703" s="8">
        <v>62.975471698113196</v>
      </c>
      <c r="E2703" s="3">
        <v>7.4099999999999999E-2</v>
      </c>
      <c r="F2703" s="3">
        <v>8.3299999999999999E-2</v>
      </c>
      <c r="G2703" s="1" t="s">
        <v>9936</v>
      </c>
      <c r="H2703" s="1" t="s">
        <v>25473</v>
      </c>
      <c r="I2703" s="2" t="s">
        <v>25501</v>
      </c>
    </row>
    <row r="2704" spans="1:9" x14ac:dyDescent="0.25">
      <c r="A2704" s="1" t="s">
        <v>9937</v>
      </c>
      <c r="B2704" s="1" t="s">
        <v>3123</v>
      </c>
      <c r="C2704" s="1" t="s">
        <v>7933</v>
      </c>
      <c r="D2704" s="8">
        <v>62.975471698113196</v>
      </c>
      <c r="E2704" s="3">
        <v>7.4099999999999999E-2</v>
      </c>
      <c r="F2704" s="3">
        <v>8.3299999999999999E-2</v>
      </c>
      <c r="G2704" s="1" t="s">
        <v>9938</v>
      </c>
      <c r="H2704" s="1" t="s">
        <v>25473</v>
      </c>
      <c r="I2704" s="2" t="s">
        <v>25501</v>
      </c>
    </row>
    <row r="2705" spans="1:9" x14ac:dyDescent="0.25">
      <c r="A2705" s="1" t="s">
        <v>9939</v>
      </c>
      <c r="B2705" s="1" t="s">
        <v>9940</v>
      </c>
      <c r="C2705" s="1" t="s">
        <v>7933</v>
      </c>
      <c r="D2705" s="8">
        <v>63.875094339622635</v>
      </c>
      <c r="E2705" s="3">
        <v>7.4700000000000003E-2</v>
      </c>
      <c r="F2705" s="3">
        <v>8.3699999999999997E-2</v>
      </c>
      <c r="G2705" s="1" t="s">
        <v>9941</v>
      </c>
      <c r="H2705" s="1" t="s">
        <v>25473</v>
      </c>
      <c r="I2705" s="2" t="s">
        <v>25501</v>
      </c>
    </row>
    <row r="2706" spans="1:9" x14ac:dyDescent="0.25">
      <c r="A2706" s="1" t="s">
        <v>9942</v>
      </c>
      <c r="B2706" s="1" t="s">
        <v>5447</v>
      </c>
      <c r="C2706" s="1" t="s">
        <v>7933</v>
      </c>
      <c r="D2706" s="8">
        <v>63.875094339622635</v>
      </c>
      <c r="E2706" s="3">
        <v>7.4700000000000003E-2</v>
      </c>
      <c r="F2706" s="3">
        <v>8.3699999999999997E-2</v>
      </c>
      <c r="G2706" s="1" t="s">
        <v>9943</v>
      </c>
      <c r="H2706" s="1" t="s">
        <v>25473</v>
      </c>
      <c r="I2706" s="2" t="s">
        <v>25501</v>
      </c>
    </row>
    <row r="2707" spans="1:9" x14ac:dyDescent="0.25">
      <c r="A2707" s="1" t="s">
        <v>9944</v>
      </c>
      <c r="B2707" s="1" t="s">
        <v>9945</v>
      </c>
      <c r="C2707" s="1" t="s">
        <v>7933</v>
      </c>
      <c r="D2707" s="8">
        <v>3.308301886792453</v>
      </c>
      <c r="E2707" s="3">
        <v>3.0300000000000001E-2</v>
      </c>
      <c r="F2707" s="3">
        <v>3.04E-2</v>
      </c>
      <c r="G2707" s="1" t="s">
        <v>9946</v>
      </c>
      <c r="H2707" s="1" t="s">
        <v>25473</v>
      </c>
      <c r="I2707" s="2" t="s">
        <v>25482</v>
      </c>
    </row>
    <row r="2708" spans="1:9" x14ac:dyDescent="0.25">
      <c r="A2708" s="1" t="s">
        <v>9947</v>
      </c>
      <c r="B2708" s="1" t="s">
        <v>9948</v>
      </c>
      <c r="C2708" s="1" t="s">
        <v>7933</v>
      </c>
      <c r="D2708" s="8">
        <v>3.308301886792453</v>
      </c>
      <c r="E2708" s="3">
        <v>3.0640000000000001E-2</v>
      </c>
      <c r="F2708" s="3">
        <v>3.0800000000000001E-2</v>
      </c>
      <c r="G2708" s="1" t="s">
        <v>9949</v>
      </c>
      <c r="H2708" s="1" t="s">
        <v>25473</v>
      </c>
      <c r="I2708" s="2" t="s">
        <v>25482</v>
      </c>
    </row>
    <row r="2709" spans="1:9" x14ac:dyDescent="0.25">
      <c r="A2709" s="1" t="s">
        <v>9950</v>
      </c>
      <c r="B2709" s="1" t="s">
        <v>6333</v>
      </c>
      <c r="C2709" s="1" t="s">
        <v>7933</v>
      </c>
      <c r="D2709" s="8">
        <v>3.308301886792453</v>
      </c>
      <c r="E2709" s="3">
        <v>2.9860000000000001E-2</v>
      </c>
      <c r="F2709" s="3">
        <v>2.9870000000000001E-2</v>
      </c>
      <c r="G2709" s="1" t="s">
        <v>9951</v>
      </c>
      <c r="H2709" s="1" t="s">
        <v>25473</v>
      </c>
      <c r="I2709" s="2" t="s">
        <v>25482</v>
      </c>
    </row>
    <row r="2710" spans="1:9" x14ac:dyDescent="0.25">
      <c r="A2710" s="1" t="s">
        <v>9952</v>
      </c>
      <c r="B2710" s="1" t="s">
        <v>9953</v>
      </c>
      <c r="C2710" s="1" t="s">
        <v>7933</v>
      </c>
      <c r="D2710" s="8">
        <v>3.308301886792453</v>
      </c>
      <c r="E2710" s="3">
        <v>3.007E-2</v>
      </c>
      <c r="F2710" s="3">
        <v>3.007E-2</v>
      </c>
      <c r="G2710" s="1" t="s">
        <v>9954</v>
      </c>
      <c r="H2710" s="1" t="s">
        <v>25473</v>
      </c>
      <c r="I2710" s="2" t="s">
        <v>25482</v>
      </c>
    </row>
    <row r="2711" spans="1:9" x14ac:dyDescent="0.25">
      <c r="A2711" s="1" t="s">
        <v>9955</v>
      </c>
      <c r="B2711" s="1" t="s">
        <v>9956</v>
      </c>
      <c r="C2711" s="1" t="s">
        <v>7933</v>
      </c>
      <c r="D2711" s="8">
        <v>3.308301886792453</v>
      </c>
      <c r="E2711" s="3">
        <v>2.3E-2</v>
      </c>
      <c r="F2711" s="3">
        <v>2.3E-2</v>
      </c>
      <c r="G2711" s="1" t="s">
        <v>9957</v>
      </c>
      <c r="H2711" s="1" t="s">
        <v>25473</v>
      </c>
      <c r="I2711" s="2" t="s">
        <v>25482</v>
      </c>
    </row>
    <row r="2712" spans="1:9" x14ac:dyDescent="0.25">
      <c r="A2712" s="1" t="s">
        <v>9958</v>
      </c>
      <c r="B2712" s="1" t="s">
        <v>9959</v>
      </c>
      <c r="C2712" s="1" t="s">
        <v>7933</v>
      </c>
      <c r="D2712" s="8">
        <v>1.8992452830188677</v>
      </c>
      <c r="E2712" s="3">
        <v>2.07E-2</v>
      </c>
      <c r="F2712" s="3">
        <v>2.0799999999999999E-2</v>
      </c>
      <c r="G2712" s="1" t="s">
        <v>9960</v>
      </c>
      <c r="H2712" s="1" t="s">
        <v>25473</v>
      </c>
      <c r="I2712" s="2" t="s">
        <v>25482</v>
      </c>
    </row>
    <row r="2713" spans="1:9" x14ac:dyDescent="0.25">
      <c r="A2713" s="1" t="s">
        <v>9961</v>
      </c>
      <c r="B2713" s="1" t="s">
        <v>9962</v>
      </c>
      <c r="C2713" s="1" t="s">
        <v>7933</v>
      </c>
      <c r="D2713" s="8">
        <v>1.8992452830188677</v>
      </c>
      <c r="E2713" s="3">
        <v>2.0989999999999998E-2</v>
      </c>
      <c r="F2713" s="3">
        <v>2.1129999999999999E-2</v>
      </c>
      <c r="G2713" s="1" t="s">
        <v>9963</v>
      </c>
      <c r="H2713" s="1" t="s">
        <v>25473</v>
      </c>
      <c r="I2713" s="2" t="s">
        <v>25482</v>
      </c>
    </row>
    <row r="2714" spans="1:9" x14ac:dyDescent="0.25">
      <c r="A2714" s="1" t="s">
        <v>9964</v>
      </c>
      <c r="B2714" s="1" t="s">
        <v>9965</v>
      </c>
      <c r="C2714" s="1" t="s">
        <v>7933</v>
      </c>
      <c r="D2714" s="8">
        <v>1.8992452830188677</v>
      </c>
      <c r="E2714" s="3">
        <v>1.6660000000000001E-2</v>
      </c>
      <c r="F2714" s="3">
        <v>1.6670000000000001E-2</v>
      </c>
      <c r="G2714" s="1" t="s">
        <v>9966</v>
      </c>
      <c r="H2714" s="1" t="s">
        <v>25473</v>
      </c>
      <c r="I2714" s="2" t="s">
        <v>25482</v>
      </c>
    </row>
    <row r="2715" spans="1:9" x14ac:dyDescent="0.25">
      <c r="A2715" s="1" t="s">
        <v>9967</v>
      </c>
      <c r="B2715" s="1" t="s">
        <v>9968</v>
      </c>
      <c r="C2715" s="1" t="s">
        <v>7933</v>
      </c>
      <c r="D2715" s="8">
        <v>17.809558490566037</v>
      </c>
      <c r="E2715" s="3">
        <v>8.3299999999999999E-2</v>
      </c>
      <c r="F2715" s="3">
        <v>9.0670000000000001E-2</v>
      </c>
      <c r="G2715" s="1" t="s">
        <v>9969</v>
      </c>
      <c r="H2715" s="1" t="s">
        <v>25473</v>
      </c>
      <c r="I2715" s="2" t="s">
        <v>25482</v>
      </c>
    </row>
    <row r="2716" spans="1:9" x14ac:dyDescent="0.25">
      <c r="A2716" s="1" t="s">
        <v>9973</v>
      </c>
      <c r="B2716" s="1" t="s">
        <v>9974</v>
      </c>
      <c r="C2716" s="1" t="s">
        <v>7933</v>
      </c>
      <c r="D2716" s="8">
        <v>17.809558490566037</v>
      </c>
      <c r="E2716" s="3">
        <v>8.4089999999999998E-2</v>
      </c>
      <c r="F2716" s="3">
        <v>8.967E-2</v>
      </c>
      <c r="G2716" s="1" t="s">
        <v>9975</v>
      </c>
      <c r="H2716" s="1" t="s">
        <v>25473</v>
      </c>
      <c r="I2716" s="2" t="s">
        <v>25482</v>
      </c>
    </row>
    <row r="2717" spans="1:9" x14ac:dyDescent="0.25">
      <c r="A2717" s="1" t="s">
        <v>9976</v>
      </c>
      <c r="B2717" s="1" t="s">
        <v>9977</v>
      </c>
      <c r="C2717" s="1" t="s">
        <v>7933</v>
      </c>
      <c r="D2717" s="8">
        <v>20.006264150943394</v>
      </c>
      <c r="E2717" s="3">
        <v>8.0260000000000012E-2</v>
      </c>
      <c r="F2717" s="3">
        <v>8.6999999999999994E-2</v>
      </c>
      <c r="G2717" s="1" t="s">
        <v>9978</v>
      </c>
      <c r="H2717" s="1" t="s">
        <v>25473</v>
      </c>
      <c r="I2717" s="2" t="s">
        <v>25482</v>
      </c>
    </row>
    <row r="2718" spans="1:9" x14ac:dyDescent="0.25">
      <c r="A2718" s="1" t="s">
        <v>9982</v>
      </c>
      <c r="B2718" s="1" t="s">
        <v>9983</v>
      </c>
      <c r="C2718" s="1" t="s">
        <v>7933</v>
      </c>
      <c r="D2718" s="8">
        <v>26.898569811320751</v>
      </c>
      <c r="E2718" s="3">
        <v>8.3422999999999997E-2</v>
      </c>
      <c r="F2718" s="3">
        <v>9.2742999999999992E-2</v>
      </c>
      <c r="G2718" s="1" t="s">
        <v>9984</v>
      </c>
      <c r="H2718" s="1" t="s">
        <v>25473</v>
      </c>
      <c r="I2718" s="2" t="s">
        <v>25482</v>
      </c>
    </row>
    <row r="2719" spans="1:9" x14ac:dyDescent="0.25">
      <c r="A2719" s="1" t="s">
        <v>9985</v>
      </c>
      <c r="B2719" s="1" t="s">
        <v>9986</v>
      </c>
      <c r="C2719" s="1" t="s">
        <v>7933</v>
      </c>
      <c r="D2719" s="8">
        <v>32.120596226415088</v>
      </c>
      <c r="E2719" s="3">
        <v>8.4559999999999996E-2</v>
      </c>
      <c r="F2719" s="3">
        <v>9.1129999999999989E-2</v>
      </c>
      <c r="G2719" s="1" t="s">
        <v>9987</v>
      </c>
      <c r="H2719" s="1" t="s">
        <v>25473</v>
      </c>
      <c r="I2719" s="2" t="s">
        <v>25482</v>
      </c>
    </row>
    <row r="2720" spans="1:9" x14ac:dyDescent="0.25">
      <c r="A2720" s="1" t="s">
        <v>9988</v>
      </c>
      <c r="B2720" s="1" t="s">
        <v>9989</v>
      </c>
      <c r="C2720" s="1" t="s">
        <v>7933</v>
      </c>
      <c r="D2720" s="8">
        <v>34.365720754716982</v>
      </c>
      <c r="E2720" s="3">
        <v>8.591E-2</v>
      </c>
      <c r="F2720" s="3">
        <v>9.2930000000000013E-2</v>
      </c>
      <c r="G2720" s="1" t="s">
        <v>9990</v>
      </c>
      <c r="H2720" s="1" t="s">
        <v>25473</v>
      </c>
      <c r="I2720" s="2" t="s">
        <v>25482</v>
      </c>
    </row>
    <row r="2721" spans="1:9" x14ac:dyDescent="0.25">
      <c r="A2721" s="1" t="s">
        <v>9994</v>
      </c>
      <c r="B2721" s="1" t="s">
        <v>9995</v>
      </c>
      <c r="C2721" s="1" t="s">
        <v>7933</v>
      </c>
      <c r="D2721" s="8">
        <v>32.535762264150939</v>
      </c>
      <c r="E2721" s="3">
        <v>9.2950000000000005E-2</v>
      </c>
      <c r="F2721" s="3">
        <v>9.2950000000000005E-2</v>
      </c>
      <c r="G2721" s="1" t="s">
        <v>9996</v>
      </c>
      <c r="H2721" s="1" t="s">
        <v>25473</v>
      </c>
      <c r="I2721" s="2" t="s">
        <v>25482</v>
      </c>
    </row>
    <row r="2722" spans="1:9" x14ac:dyDescent="0.25">
      <c r="A2722" s="1" t="s">
        <v>9997</v>
      </c>
      <c r="B2722" s="1" t="s">
        <v>9998</v>
      </c>
      <c r="C2722" s="1" t="s">
        <v>7933</v>
      </c>
      <c r="D2722" s="8">
        <v>28.029030188679243</v>
      </c>
      <c r="E2722" s="3">
        <v>9.3650000000000011E-2</v>
      </c>
      <c r="F2722" s="3">
        <v>9.3650000000000011E-2</v>
      </c>
      <c r="G2722" s="1" t="s">
        <v>9999</v>
      </c>
      <c r="H2722" s="1" t="s">
        <v>25473</v>
      </c>
      <c r="I2722" s="2" t="s">
        <v>25482</v>
      </c>
    </row>
    <row r="2723" spans="1:9" x14ac:dyDescent="0.25">
      <c r="A2723" s="1" t="s">
        <v>10000</v>
      </c>
      <c r="B2723" s="1" t="s">
        <v>10001</v>
      </c>
      <c r="C2723" s="1" t="s">
        <v>7933</v>
      </c>
      <c r="D2723" s="8">
        <v>36.410301886792453</v>
      </c>
      <c r="E2723" s="3">
        <v>8.7599999999999997E-2</v>
      </c>
      <c r="F2723" s="3">
        <v>9.4099999999999989E-2</v>
      </c>
      <c r="G2723" s="1" t="s">
        <v>10002</v>
      </c>
      <c r="H2723" s="1" t="s">
        <v>25473</v>
      </c>
      <c r="I2723" s="2" t="s">
        <v>25482</v>
      </c>
    </row>
    <row r="2724" spans="1:9" x14ac:dyDescent="0.25">
      <c r="A2724" s="1" t="s">
        <v>10003</v>
      </c>
      <c r="B2724" s="1" t="s">
        <v>10004</v>
      </c>
      <c r="C2724" s="1" t="s">
        <v>7933</v>
      </c>
      <c r="D2724" s="8">
        <v>22.778158490566039</v>
      </c>
      <c r="E2724" s="3">
        <v>8.1189999999999998E-2</v>
      </c>
      <c r="F2724" s="3">
        <v>8.72E-2</v>
      </c>
      <c r="G2724" s="1" t="s">
        <v>10005</v>
      </c>
      <c r="H2724" s="1" t="s">
        <v>25473</v>
      </c>
      <c r="I2724" s="2" t="s">
        <v>25482</v>
      </c>
    </row>
    <row r="2725" spans="1:9" x14ac:dyDescent="0.25">
      <c r="A2725" s="1" t="s">
        <v>10012</v>
      </c>
      <c r="B2725" s="1" t="s">
        <v>10013</v>
      </c>
      <c r="C2725" s="1" t="s">
        <v>7933</v>
      </c>
      <c r="D2725" s="8">
        <v>17.809558490566037</v>
      </c>
      <c r="E2725" s="3">
        <v>8.3920000000000008E-2</v>
      </c>
      <c r="F2725" s="3">
        <v>9.0730000000000005E-2</v>
      </c>
      <c r="G2725" s="1" t="s">
        <v>10014</v>
      </c>
      <c r="H2725" s="1" t="s">
        <v>25473</v>
      </c>
      <c r="I2725" s="2" t="s">
        <v>25482</v>
      </c>
    </row>
    <row r="2726" spans="1:9" x14ac:dyDescent="0.25">
      <c r="A2726" s="1" t="s">
        <v>10018</v>
      </c>
      <c r="B2726" s="1" t="s">
        <v>10019</v>
      </c>
      <c r="C2726" s="1" t="s">
        <v>7933</v>
      </c>
      <c r="D2726" s="8">
        <v>17.809558490566037</v>
      </c>
      <c r="E2726" s="3">
        <v>7.5859999999999997E-2</v>
      </c>
      <c r="F2726" s="3">
        <v>8.1769999999999995E-2</v>
      </c>
      <c r="G2726" s="1" t="s">
        <v>10020</v>
      </c>
      <c r="H2726" s="1" t="s">
        <v>25473</v>
      </c>
      <c r="I2726" s="2" t="s">
        <v>25482</v>
      </c>
    </row>
    <row r="2727" spans="1:9" x14ac:dyDescent="0.25">
      <c r="A2727" s="1" t="s">
        <v>10021</v>
      </c>
      <c r="B2727" s="1" t="s">
        <v>10022</v>
      </c>
      <c r="C2727" s="1" t="s">
        <v>7933</v>
      </c>
      <c r="D2727" s="8">
        <v>20.006264150943394</v>
      </c>
      <c r="E2727" s="3">
        <v>8.745E-2</v>
      </c>
      <c r="F2727" s="3">
        <v>9.4670000000000004E-2</v>
      </c>
      <c r="G2727" s="1" t="s">
        <v>10023</v>
      </c>
      <c r="H2727" s="1" t="s">
        <v>25473</v>
      </c>
      <c r="I2727" s="2" t="s">
        <v>25482</v>
      </c>
    </row>
    <row r="2728" spans="1:9" x14ac:dyDescent="0.25">
      <c r="A2728" s="1" t="s">
        <v>10033</v>
      </c>
      <c r="B2728" s="1" t="s">
        <v>10034</v>
      </c>
      <c r="C2728" s="1" t="s">
        <v>7933</v>
      </c>
      <c r="D2728" s="8">
        <v>34.365720754716982</v>
      </c>
      <c r="E2728" s="3">
        <v>7.5359999999999996E-2</v>
      </c>
      <c r="F2728" s="3">
        <v>8.2200000000000009E-2</v>
      </c>
      <c r="G2728" s="1" t="s">
        <v>10035</v>
      </c>
      <c r="H2728" s="1" t="s">
        <v>25473</v>
      </c>
      <c r="I2728" s="2" t="s">
        <v>25482</v>
      </c>
    </row>
    <row r="2729" spans="1:9" x14ac:dyDescent="0.25">
      <c r="A2729" s="1" t="s">
        <v>10039</v>
      </c>
      <c r="B2729" s="1" t="s">
        <v>10040</v>
      </c>
      <c r="C2729" s="1" t="s">
        <v>7933</v>
      </c>
      <c r="D2729" s="8">
        <v>32.535762264150939</v>
      </c>
      <c r="E2729" s="3">
        <v>7.571E-2</v>
      </c>
      <c r="F2729" s="3">
        <v>8.233E-2</v>
      </c>
      <c r="G2729" s="1" t="s">
        <v>10041</v>
      </c>
      <c r="H2729" s="1" t="s">
        <v>25473</v>
      </c>
      <c r="I2729" s="2" t="s">
        <v>25482</v>
      </c>
    </row>
    <row r="2730" spans="1:9" x14ac:dyDescent="0.25">
      <c r="A2730" s="1" t="s">
        <v>10042</v>
      </c>
      <c r="B2730" s="1" t="s">
        <v>10043</v>
      </c>
      <c r="C2730" s="1" t="s">
        <v>7933</v>
      </c>
      <c r="D2730" s="8">
        <v>28.029030188679243</v>
      </c>
      <c r="E2730" s="3">
        <v>7.886E-2</v>
      </c>
      <c r="F2730" s="3">
        <v>7.886E-2</v>
      </c>
      <c r="G2730" s="1" t="s">
        <v>10044</v>
      </c>
      <c r="H2730" s="1" t="s">
        <v>25473</v>
      </c>
      <c r="I2730" s="2" t="s">
        <v>25482</v>
      </c>
    </row>
    <row r="2731" spans="1:9" x14ac:dyDescent="0.25">
      <c r="A2731" s="1" t="s">
        <v>10045</v>
      </c>
      <c r="B2731" s="1" t="s">
        <v>10046</v>
      </c>
      <c r="C2731" s="1" t="s">
        <v>7933</v>
      </c>
      <c r="D2731" s="8">
        <v>36.410301886792453</v>
      </c>
      <c r="E2731" s="3">
        <v>7.6999999999999999E-2</v>
      </c>
      <c r="F2731" s="3">
        <v>8.3400000000000002E-2</v>
      </c>
      <c r="G2731" s="1" t="s">
        <v>10047</v>
      </c>
      <c r="H2731" s="1" t="s">
        <v>25473</v>
      </c>
      <c r="I2731" s="2" t="s">
        <v>25482</v>
      </c>
    </row>
    <row r="2732" spans="1:9" x14ac:dyDescent="0.25">
      <c r="A2732" s="1" t="s">
        <v>10048</v>
      </c>
      <c r="B2732" s="1" t="s">
        <v>10049</v>
      </c>
      <c r="C2732" s="1" t="s">
        <v>7933</v>
      </c>
      <c r="D2732" s="8">
        <v>22.778158490566039</v>
      </c>
      <c r="E2732" s="3">
        <v>8.5750000000000007E-2</v>
      </c>
      <c r="F2732" s="3">
        <v>9.4400000000000012E-2</v>
      </c>
      <c r="G2732" s="1" t="s">
        <v>10050</v>
      </c>
      <c r="H2732" s="1" t="s">
        <v>25473</v>
      </c>
      <c r="I2732" s="2" t="s">
        <v>25482</v>
      </c>
    </row>
    <row r="2733" spans="1:9" x14ac:dyDescent="0.25">
      <c r="A2733" s="1" t="s">
        <v>10057</v>
      </c>
      <c r="B2733" s="1" t="s">
        <v>10058</v>
      </c>
      <c r="C2733" s="1" t="s">
        <v>7933</v>
      </c>
      <c r="D2733" s="8">
        <v>4.6532075471698118</v>
      </c>
      <c r="E2733" s="3">
        <v>1.4630000000000001E-2</v>
      </c>
      <c r="F2733" s="3">
        <v>1.5470000000000001E-2</v>
      </c>
      <c r="G2733" s="1" t="s">
        <v>10059</v>
      </c>
      <c r="H2733" s="1" t="s">
        <v>25473</v>
      </c>
      <c r="I2733" s="2" t="s">
        <v>25482</v>
      </c>
    </row>
    <row r="2734" spans="1:9" x14ac:dyDescent="0.25">
      <c r="A2734" s="1" t="s">
        <v>10060</v>
      </c>
      <c r="B2734" s="1" t="s">
        <v>10061</v>
      </c>
      <c r="C2734" s="1" t="s">
        <v>7933</v>
      </c>
      <c r="D2734" s="8">
        <v>4.6532075471698118</v>
      </c>
      <c r="E2734" s="3">
        <v>1.4019999999999999E-2</v>
      </c>
      <c r="F2734" s="3">
        <v>1.507E-2</v>
      </c>
      <c r="G2734" s="1" t="s">
        <v>10062</v>
      </c>
      <c r="H2734" s="1" t="s">
        <v>25473</v>
      </c>
      <c r="I2734" s="2" t="s">
        <v>25482</v>
      </c>
    </row>
    <row r="2735" spans="1:9" x14ac:dyDescent="0.25">
      <c r="A2735" s="1" t="s">
        <v>10063</v>
      </c>
      <c r="B2735" s="1" t="s">
        <v>10064</v>
      </c>
      <c r="C2735" s="1" t="s">
        <v>7933</v>
      </c>
      <c r="D2735" s="8">
        <v>4.6532075471698118</v>
      </c>
      <c r="E2735" s="3">
        <v>1.3380000000000001E-2</v>
      </c>
      <c r="F2735" s="3">
        <v>1.4E-2</v>
      </c>
      <c r="G2735" s="1" t="s">
        <v>10065</v>
      </c>
      <c r="H2735" s="1" t="s">
        <v>25473</v>
      </c>
      <c r="I2735" s="2" t="s">
        <v>25482</v>
      </c>
    </row>
    <row r="2736" spans="1:9" x14ac:dyDescent="0.25">
      <c r="A2736" s="1" t="s">
        <v>10066</v>
      </c>
      <c r="B2736" s="1" t="s">
        <v>10067</v>
      </c>
      <c r="C2736" s="1" t="s">
        <v>7933</v>
      </c>
      <c r="D2736" s="8">
        <v>4.6532075471698118</v>
      </c>
      <c r="E2736" s="3">
        <v>1.345E-2</v>
      </c>
      <c r="F2736" s="3">
        <v>1.46E-2</v>
      </c>
      <c r="G2736" s="1" t="s">
        <v>10068</v>
      </c>
      <c r="H2736" s="1" t="s">
        <v>25473</v>
      </c>
      <c r="I2736" s="2" t="s">
        <v>25482</v>
      </c>
    </row>
    <row r="2737" spans="1:9" x14ac:dyDescent="0.25">
      <c r="A2737" s="1" t="s">
        <v>10075</v>
      </c>
      <c r="B2737" s="1" t="s">
        <v>10076</v>
      </c>
      <c r="C2737" s="1" t="s">
        <v>7933</v>
      </c>
      <c r="D2737" s="8">
        <v>4.6532075471698118</v>
      </c>
      <c r="E2737" s="3">
        <v>1.396E-2</v>
      </c>
      <c r="F2737" s="3">
        <v>1.4800000000000001E-2</v>
      </c>
      <c r="G2737" s="1" t="s">
        <v>10077</v>
      </c>
      <c r="H2737" s="1" t="s">
        <v>25473</v>
      </c>
      <c r="I2737" s="2" t="s">
        <v>25482</v>
      </c>
    </row>
    <row r="2738" spans="1:9" x14ac:dyDescent="0.25">
      <c r="A2738" s="1" t="s">
        <v>10078</v>
      </c>
      <c r="B2738" s="1" t="s">
        <v>10079</v>
      </c>
      <c r="C2738" s="1" t="s">
        <v>7933</v>
      </c>
      <c r="D2738" s="8">
        <v>4.6532075471698118</v>
      </c>
      <c r="E2738" s="3">
        <v>1.3470000000000001E-2</v>
      </c>
      <c r="F2738" s="3">
        <v>1.4330000000000001E-2</v>
      </c>
      <c r="G2738" s="1" t="s">
        <v>10080</v>
      </c>
      <c r="H2738" s="1" t="s">
        <v>25473</v>
      </c>
      <c r="I2738" s="2" t="s">
        <v>25482</v>
      </c>
    </row>
    <row r="2739" spans="1:9" x14ac:dyDescent="0.25">
      <c r="A2739" s="1" t="s">
        <v>10081</v>
      </c>
      <c r="B2739" s="1" t="s">
        <v>10082</v>
      </c>
      <c r="C2739" s="1" t="s">
        <v>7933</v>
      </c>
      <c r="D2739" s="8">
        <v>4.6532075471698118</v>
      </c>
      <c r="E2739" s="3">
        <v>1.3220000000000001E-2</v>
      </c>
      <c r="F2739" s="3">
        <v>1.427E-2</v>
      </c>
      <c r="G2739" s="1" t="s">
        <v>10083</v>
      </c>
      <c r="H2739" s="1" t="s">
        <v>25473</v>
      </c>
      <c r="I2739" s="2" t="s">
        <v>25482</v>
      </c>
    </row>
    <row r="2740" spans="1:9" x14ac:dyDescent="0.25">
      <c r="A2740" s="1" t="s">
        <v>10084</v>
      </c>
      <c r="B2740" s="1" t="s">
        <v>10085</v>
      </c>
      <c r="C2740" s="1" t="s">
        <v>7933</v>
      </c>
      <c r="D2740" s="8">
        <v>4.6532075471698118</v>
      </c>
      <c r="E2740" s="3">
        <v>1.453E-2</v>
      </c>
      <c r="F2740" s="3">
        <v>1.453E-2</v>
      </c>
      <c r="G2740" s="1" t="s">
        <v>10086</v>
      </c>
      <c r="H2740" s="1" t="s">
        <v>25473</v>
      </c>
      <c r="I2740" s="2" t="s">
        <v>25482</v>
      </c>
    </row>
    <row r="2741" spans="1:9" x14ac:dyDescent="0.25">
      <c r="A2741" s="1" t="s">
        <v>10102</v>
      </c>
      <c r="B2741" s="1" t="s">
        <v>7932</v>
      </c>
      <c r="C2741" s="1" t="s">
        <v>10103</v>
      </c>
      <c r="D2741" s="8">
        <v>5.9946666666666673</v>
      </c>
      <c r="E2741" s="3">
        <v>2.2499999999999999E-2</v>
      </c>
      <c r="F2741" s="3">
        <v>2.46E-2</v>
      </c>
      <c r="G2741" s="1" t="s">
        <v>10104</v>
      </c>
      <c r="H2741" s="1" t="s">
        <v>25473</v>
      </c>
      <c r="I2741" s="2" t="s">
        <v>25480</v>
      </c>
    </row>
    <row r="2742" spans="1:9" x14ac:dyDescent="0.25">
      <c r="A2742" s="1" t="s">
        <v>10105</v>
      </c>
      <c r="B2742" s="1" t="s">
        <v>4265</v>
      </c>
      <c r="C2742" s="1" t="s">
        <v>10103</v>
      </c>
      <c r="D2742" s="8">
        <v>5.6043333333333338</v>
      </c>
      <c r="E2742" s="3">
        <v>1.95E-2</v>
      </c>
      <c r="F2742" s="3">
        <v>2.2699999999999998E-2</v>
      </c>
      <c r="G2742" s="1" t="s">
        <v>10106</v>
      </c>
      <c r="H2742" s="1" t="s">
        <v>25473</v>
      </c>
      <c r="I2742" s="2" t="s">
        <v>25480</v>
      </c>
    </row>
    <row r="2743" spans="1:9" x14ac:dyDescent="0.25">
      <c r="A2743" s="1" t="s">
        <v>10107</v>
      </c>
      <c r="B2743" s="1" t="s">
        <v>10108</v>
      </c>
      <c r="C2743" s="1" t="s">
        <v>10103</v>
      </c>
      <c r="D2743" s="8">
        <v>7.1673333333333336</v>
      </c>
      <c r="E2743" s="3">
        <v>2.8399999999999998E-2</v>
      </c>
      <c r="F2743" s="3">
        <v>3.4000000000000002E-2</v>
      </c>
      <c r="G2743" s="1" t="s">
        <v>10109</v>
      </c>
      <c r="H2743" s="1" t="s">
        <v>25473</v>
      </c>
      <c r="I2743" s="2" t="s">
        <v>25480</v>
      </c>
    </row>
    <row r="2744" spans="1:9" x14ac:dyDescent="0.25">
      <c r="A2744" s="1" t="s">
        <v>10110</v>
      </c>
      <c r="B2744" s="1" t="s">
        <v>4268</v>
      </c>
      <c r="C2744" s="1" t="s">
        <v>10103</v>
      </c>
      <c r="D2744" s="8">
        <v>7.1673333333333336</v>
      </c>
      <c r="E2744" s="3">
        <v>2.8399999999999998E-2</v>
      </c>
      <c r="F2744" s="3">
        <v>3.4000000000000002E-2</v>
      </c>
      <c r="G2744" s="1" t="s">
        <v>10111</v>
      </c>
      <c r="H2744" s="1" t="s">
        <v>25473</v>
      </c>
      <c r="I2744" s="2" t="s">
        <v>25480</v>
      </c>
    </row>
    <row r="2745" spans="1:9" x14ac:dyDescent="0.25">
      <c r="A2745" s="1" t="s">
        <v>10112</v>
      </c>
      <c r="B2745" s="1" t="s">
        <v>10113</v>
      </c>
      <c r="C2745" s="1" t="s">
        <v>10103</v>
      </c>
      <c r="D2745" s="8">
        <v>7.9283333333333328</v>
      </c>
      <c r="E2745" s="3">
        <v>2.8399999999999998E-2</v>
      </c>
      <c r="F2745" s="3">
        <v>3.4000000000000002E-2</v>
      </c>
      <c r="G2745" s="1" t="s">
        <v>10114</v>
      </c>
      <c r="H2745" s="1" t="s">
        <v>25473</v>
      </c>
      <c r="I2745" s="2" t="s">
        <v>25480</v>
      </c>
    </row>
    <row r="2746" spans="1:9" x14ac:dyDescent="0.25">
      <c r="A2746" s="1" t="s">
        <v>10115</v>
      </c>
      <c r="B2746" s="1" t="s">
        <v>2186</v>
      </c>
      <c r="C2746" s="1" t="s">
        <v>10103</v>
      </c>
      <c r="D2746" s="8">
        <v>5.9946666666666673</v>
      </c>
      <c r="E2746" s="3">
        <v>2.2499999999999999E-2</v>
      </c>
      <c r="F2746" s="3">
        <v>2.46E-2</v>
      </c>
      <c r="G2746" s="1" t="s">
        <v>10116</v>
      </c>
      <c r="H2746" s="1" t="s">
        <v>25473</v>
      </c>
      <c r="I2746" s="2" t="s">
        <v>25480</v>
      </c>
    </row>
    <row r="2747" spans="1:9" x14ac:dyDescent="0.25">
      <c r="A2747" s="1" t="s">
        <v>10117</v>
      </c>
      <c r="B2747" s="1" t="s">
        <v>10118</v>
      </c>
      <c r="C2747" s="1" t="s">
        <v>10103</v>
      </c>
      <c r="D2747" s="8">
        <v>5.8448000000000002</v>
      </c>
      <c r="E2747" s="3">
        <v>2.18E-2</v>
      </c>
      <c r="F2747" s="3">
        <v>2.4899999999999999E-2</v>
      </c>
      <c r="G2747" s="1" t="s">
        <v>10119</v>
      </c>
      <c r="H2747" s="1" t="s">
        <v>25473</v>
      </c>
      <c r="I2747" s="2" t="s">
        <v>25480</v>
      </c>
    </row>
    <row r="2748" spans="1:9" x14ac:dyDescent="0.25">
      <c r="A2748" s="1" t="s">
        <v>10120</v>
      </c>
      <c r="B2748" s="1" t="s">
        <v>4277</v>
      </c>
      <c r="C2748" s="1" t="s">
        <v>10103</v>
      </c>
      <c r="D2748" s="8">
        <v>5.4642250000000008</v>
      </c>
      <c r="E2748" s="3">
        <v>1.8600000000000002E-2</v>
      </c>
      <c r="F2748" s="3">
        <v>2.18E-2</v>
      </c>
      <c r="G2748" s="1" t="s">
        <v>10121</v>
      </c>
      <c r="H2748" s="1" t="s">
        <v>25473</v>
      </c>
      <c r="I2748" s="2" t="s">
        <v>25480</v>
      </c>
    </row>
    <row r="2749" spans="1:9" x14ac:dyDescent="0.25">
      <c r="A2749" s="1" t="s">
        <v>10122</v>
      </c>
      <c r="B2749" s="1" t="s">
        <v>10123</v>
      </c>
      <c r="C2749" s="1" t="s">
        <v>10103</v>
      </c>
      <c r="D2749" s="8">
        <v>6.9881500000000001</v>
      </c>
      <c r="E2749" s="3">
        <v>2.75E-2</v>
      </c>
      <c r="F2749" s="3">
        <v>3.3100000000000004E-2</v>
      </c>
      <c r="G2749" s="1" t="s">
        <v>10124</v>
      </c>
      <c r="H2749" s="1" t="s">
        <v>25473</v>
      </c>
      <c r="I2749" s="2" t="s">
        <v>25480</v>
      </c>
    </row>
    <row r="2750" spans="1:9" x14ac:dyDescent="0.25">
      <c r="A2750" s="1" t="s">
        <v>10125</v>
      </c>
      <c r="B2750" s="1" t="s">
        <v>10126</v>
      </c>
      <c r="C2750" s="1" t="s">
        <v>10103</v>
      </c>
      <c r="D2750" s="8">
        <v>6.9881500000000001</v>
      </c>
      <c r="E2750" s="3">
        <v>2.7699999999999999E-2</v>
      </c>
      <c r="F2750" s="3">
        <v>3.3299999999999996E-2</v>
      </c>
      <c r="G2750" s="1" t="s">
        <v>10127</v>
      </c>
      <c r="H2750" s="1" t="s">
        <v>25473</v>
      </c>
      <c r="I2750" s="2" t="s">
        <v>25480</v>
      </c>
    </row>
    <row r="2751" spans="1:9" x14ac:dyDescent="0.25">
      <c r="A2751" s="1" t="s">
        <v>10128</v>
      </c>
      <c r="B2751" s="1" t="s">
        <v>10129</v>
      </c>
      <c r="C2751" s="1" t="s">
        <v>10103</v>
      </c>
      <c r="D2751" s="8">
        <v>7.7301249999999992</v>
      </c>
      <c r="E2751" s="3">
        <v>2.7600000000000003E-2</v>
      </c>
      <c r="F2751" s="3">
        <v>3.32E-2</v>
      </c>
      <c r="G2751" s="1" t="s">
        <v>10130</v>
      </c>
      <c r="H2751" s="1" t="s">
        <v>25473</v>
      </c>
      <c r="I2751" s="2" t="s">
        <v>25480</v>
      </c>
    </row>
    <row r="2752" spans="1:9" x14ac:dyDescent="0.25">
      <c r="A2752" s="1" t="s">
        <v>10131</v>
      </c>
      <c r="B2752" s="1" t="s">
        <v>10132</v>
      </c>
      <c r="C2752" s="1" t="s">
        <v>10103</v>
      </c>
      <c r="D2752" s="8">
        <v>5.8448000000000002</v>
      </c>
      <c r="E2752" s="3">
        <v>2.18E-2</v>
      </c>
      <c r="F2752" s="3">
        <v>2.5000000000000001E-2</v>
      </c>
      <c r="G2752" s="1" t="s">
        <v>10133</v>
      </c>
      <c r="H2752" s="1" t="s">
        <v>25473</v>
      </c>
      <c r="I2752" s="2" t="s">
        <v>25480</v>
      </c>
    </row>
    <row r="2753" spans="1:9" x14ac:dyDescent="0.25">
      <c r="A2753" s="1" t="s">
        <v>10134</v>
      </c>
      <c r="B2753" s="1" t="s">
        <v>10135</v>
      </c>
      <c r="C2753" s="1" t="s">
        <v>10103</v>
      </c>
      <c r="D2753" s="8">
        <v>6.7573999999999996</v>
      </c>
      <c r="E2753" s="3">
        <v>2.18E-2</v>
      </c>
      <c r="F2753" s="3">
        <v>2.58E-2</v>
      </c>
      <c r="G2753" s="1" t="s">
        <v>10136</v>
      </c>
      <c r="H2753" s="1" t="s">
        <v>25473</v>
      </c>
      <c r="I2753" s="2" t="s">
        <v>25480</v>
      </c>
    </row>
    <row r="2754" spans="1:9" x14ac:dyDescent="0.25">
      <c r="A2754" s="1" t="s">
        <v>10137</v>
      </c>
      <c r="B2754" s="1" t="s">
        <v>10138</v>
      </c>
      <c r="C2754" s="1" t="s">
        <v>10103</v>
      </c>
      <c r="D2754" s="8">
        <v>6.9306666666666663</v>
      </c>
      <c r="E2754" s="3">
        <v>2.2499999999999999E-2</v>
      </c>
      <c r="F2754" s="3">
        <v>2.46E-2</v>
      </c>
      <c r="G2754" s="1" t="s">
        <v>10139</v>
      </c>
      <c r="H2754" s="1" t="s">
        <v>25473</v>
      </c>
      <c r="I2754" s="2" t="s">
        <v>25480</v>
      </c>
    </row>
    <row r="2755" spans="1:9" x14ac:dyDescent="0.25">
      <c r="A2755" s="1" t="s">
        <v>10140</v>
      </c>
      <c r="B2755" s="1" t="s">
        <v>7938</v>
      </c>
      <c r="C2755" s="1" t="s">
        <v>10103</v>
      </c>
      <c r="D2755" s="8">
        <v>6.833333333333333</v>
      </c>
      <c r="E2755" s="3">
        <v>2.2499999999999999E-2</v>
      </c>
      <c r="F2755" s="3">
        <v>2.46E-2</v>
      </c>
      <c r="G2755" s="1" t="s">
        <v>10141</v>
      </c>
      <c r="H2755" s="1" t="s">
        <v>25473</v>
      </c>
      <c r="I2755" s="2" t="s">
        <v>25480</v>
      </c>
    </row>
    <row r="2756" spans="1:9" x14ac:dyDescent="0.25">
      <c r="A2756" s="1" t="s">
        <v>10142</v>
      </c>
      <c r="B2756" s="1" t="s">
        <v>4294</v>
      </c>
      <c r="C2756" s="1" t="s">
        <v>10103</v>
      </c>
      <c r="D2756" s="8">
        <v>6.3883333333333336</v>
      </c>
      <c r="E2756" s="3">
        <v>1.9300000000000001E-2</v>
      </c>
      <c r="F2756" s="3">
        <v>2.2600000000000002E-2</v>
      </c>
      <c r="G2756" s="1" t="s">
        <v>10143</v>
      </c>
      <c r="H2756" s="1" t="s">
        <v>25473</v>
      </c>
      <c r="I2756" s="2" t="s">
        <v>25480</v>
      </c>
    </row>
    <row r="2757" spans="1:9" x14ac:dyDescent="0.25">
      <c r="A2757" s="1" t="s">
        <v>10147</v>
      </c>
      <c r="B2757" s="1" t="s">
        <v>10148</v>
      </c>
      <c r="C2757" s="1" t="s">
        <v>10103</v>
      </c>
      <c r="D2757" s="8">
        <v>7.8583333333333334</v>
      </c>
      <c r="E2757" s="3">
        <v>2.1340000000000001E-2</v>
      </c>
      <c r="F2757" s="3">
        <v>2.4660000000000001E-2</v>
      </c>
      <c r="G2757" s="1" t="s">
        <v>10149</v>
      </c>
      <c r="H2757" s="1" t="s">
        <v>25473</v>
      </c>
      <c r="I2757" s="2" t="s">
        <v>25480</v>
      </c>
    </row>
    <row r="2758" spans="1:9" x14ac:dyDescent="0.25">
      <c r="A2758" s="1" t="s">
        <v>10150</v>
      </c>
      <c r="B2758" s="1" t="s">
        <v>10151</v>
      </c>
      <c r="C2758" s="1" t="s">
        <v>10103</v>
      </c>
      <c r="D2758" s="8">
        <v>7.8583333333333334</v>
      </c>
      <c r="E2758" s="3">
        <v>2.1340000000000001E-2</v>
      </c>
      <c r="F2758" s="3">
        <v>2.4660000000000001E-2</v>
      </c>
      <c r="G2758" s="1" t="s">
        <v>10152</v>
      </c>
      <c r="H2758" s="1" t="s">
        <v>25473</v>
      </c>
      <c r="I2758" s="2" t="s">
        <v>25480</v>
      </c>
    </row>
    <row r="2759" spans="1:9" x14ac:dyDescent="0.25">
      <c r="A2759" s="1" t="s">
        <v>10153</v>
      </c>
      <c r="B2759" s="1" t="s">
        <v>2723</v>
      </c>
      <c r="C2759" s="1" t="s">
        <v>10103</v>
      </c>
      <c r="D2759" s="8">
        <v>6.833333333333333</v>
      </c>
      <c r="E2759" s="3">
        <v>2.2499999999999999E-2</v>
      </c>
      <c r="F2759" s="3">
        <v>2.5899999999999999E-2</v>
      </c>
      <c r="G2759" s="1" t="s">
        <v>10154</v>
      </c>
      <c r="H2759" s="1" t="s">
        <v>25473</v>
      </c>
      <c r="I2759" s="2" t="s">
        <v>25480</v>
      </c>
    </row>
    <row r="2760" spans="1:9" x14ac:dyDescent="0.25">
      <c r="A2760" s="1" t="s">
        <v>10155</v>
      </c>
      <c r="B2760" s="1" t="s">
        <v>10156</v>
      </c>
      <c r="C2760" s="1" t="s">
        <v>10103</v>
      </c>
      <c r="D2760" s="8">
        <v>7.8996666666666666</v>
      </c>
      <c r="E2760" s="3">
        <v>2.1299999999999999E-2</v>
      </c>
      <c r="F2760" s="3">
        <v>2.5000000000000001E-2</v>
      </c>
      <c r="G2760" s="1" t="s">
        <v>10157</v>
      </c>
      <c r="H2760" s="1" t="s">
        <v>25473</v>
      </c>
      <c r="I2760" s="2" t="s">
        <v>25480</v>
      </c>
    </row>
    <row r="2761" spans="1:9" x14ac:dyDescent="0.25">
      <c r="A2761" s="1" t="s">
        <v>10158</v>
      </c>
      <c r="B2761" s="1" t="s">
        <v>10159</v>
      </c>
      <c r="C2761" s="1" t="s">
        <v>10103</v>
      </c>
      <c r="D2761" s="8">
        <v>9.4956666666666667</v>
      </c>
      <c r="E2761" s="3">
        <v>2.3E-2</v>
      </c>
      <c r="F2761" s="3">
        <v>2.63E-2</v>
      </c>
      <c r="G2761" s="1" t="s">
        <v>10160</v>
      </c>
      <c r="H2761" s="1" t="s">
        <v>25473</v>
      </c>
      <c r="I2761" s="2" t="s">
        <v>25480</v>
      </c>
    </row>
    <row r="2762" spans="1:9" x14ac:dyDescent="0.25">
      <c r="A2762" s="1" t="s">
        <v>10161</v>
      </c>
      <c r="B2762" s="1" t="s">
        <v>10162</v>
      </c>
      <c r="C2762" s="1" t="s">
        <v>10103</v>
      </c>
      <c r="D2762" s="8">
        <v>10.332666666666668</v>
      </c>
      <c r="E2762" s="3">
        <v>2.9000000000000001E-2</v>
      </c>
      <c r="F2762" s="3">
        <v>3.4599999999999999E-2</v>
      </c>
      <c r="G2762" s="1" t="s">
        <v>10163</v>
      </c>
      <c r="H2762" s="1" t="s">
        <v>25473</v>
      </c>
      <c r="I2762" s="2" t="s">
        <v>25480</v>
      </c>
    </row>
    <row r="2763" spans="1:9" x14ac:dyDescent="0.25">
      <c r="A2763" s="1" t="s">
        <v>10164</v>
      </c>
      <c r="B2763" s="1" t="s">
        <v>4314</v>
      </c>
      <c r="C2763" s="1" t="s">
        <v>10103</v>
      </c>
      <c r="D2763" s="8">
        <v>10.332666666666668</v>
      </c>
      <c r="E2763" s="3">
        <v>2.92E-2</v>
      </c>
      <c r="F2763" s="3">
        <v>3.4599999999999999E-2</v>
      </c>
      <c r="G2763" s="1" t="s">
        <v>10165</v>
      </c>
      <c r="H2763" s="1" t="s">
        <v>25473</v>
      </c>
      <c r="I2763" s="2" t="s">
        <v>25480</v>
      </c>
    </row>
    <row r="2764" spans="1:9" x14ac:dyDescent="0.25">
      <c r="A2764" s="1" t="s">
        <v>10166</v>
      </c>
      <c r="B2764" s="1" t="s">
        <v>10167</v>
      </c>
      <c r="C2764" s="1" t="s">
        <v>10103</v>
      </c>
      <c r="D2764" s="8">
        <v>11.117333333333333</v>
      </c>
      <c r="E2764" s="3">
        <v>2.9000000000000001E-2</v>
      </c>
      <c r="F2764" s="3">
        <v>3.4700000000000002E-2</v>
      </c>
      <c r="G2764" s="1" t="s">
        <v>10168</v>
      </c>
      <c r="H2764" s="1" t="s">
        <v>25473</v>
      </c>
      <c r="I2764" s="2" t="s">
        <v>25480</v>
      </c>
    </row>
    <row r="2765" spans="1:9" x14ac:dyDescent="0.25">
      <c r="A2765" s="1" t="s">
        <v>10169</v>
      </c>
      <c r="B2765" s="1" t="s">
        <v>4308</v>
      </c>
      <c r="C2765" s="1" t="s">
        <v>10103</v>
      </c>
      <c r="D2765" s="8">
        <v>9.4956666666666667</v>
      </c>
      <c r="E2765" s="3">
        <v>2.3E-2</v>
      </c>
      <c r="F2765" s="3">
        <v>2.63E-2</v>
      </c>
      <c r="G2765" s="1" t="s">
        <v>10170</v>
      </c>
      <c r="H2765" s="1" t="s">
        <v>25473</v>
      </c>
      <c r="I2765" s="2" t="s">
        <v>25480</v>
      </c>
    </row>
    <row r="2766" spans="1:9" x14ac:dyDescent="0.25">
      <c r="A2766" s="1" t="s">
        <v>10171</v>
      </c>
      <c r="B2766" s="1" t="s">
        <v>10172</v>
      </c>
      <c r="C2766" s="1" t="s">
        <v>10103</v>
      </c>
      <c r="D2766" s="8">
        <v>10.312000000000001</v>
      </c>
      <c r="E2766" s="3">
        <v>2.3100000000000002E-2</v>
      </c>
      <c r="F2766" s="3">
        <v>2.64E-2</v>
      </c>
      <c r="G2766" s="1" t="s">
        <v>10173</v>
      </c>
      <c r="H2766" s="1" t="s">
        <v>25473</v>
      </c>
      <c r="I2766" s="2" t="s">
        <v>25480</v>
      </c>
    </row>
    <row r="2767" spans="1:9" x14ac:dyDescent="0.25">
      <c r="A2767" s="1" t="s">
        <v>10174</v>
      </c>
      <c r="B2767" s="1" t="s">
        <v>7946</v>
      </c>
      <c r="C2767" s="1" t="s">
        <v>10103</v>
      </c>
      <c r="D2767" s="8">
        <v>7.4530000000000003</v>
      </c>
      <c r="E2767" s="3">
        <v>2.4799999999999999E-2</v>
      </c>
      <c r="F2767" s="3">
        <v>2.8199999999999999E-2</v>
      </c>
      <c r="G2767" s="1" t="s">
        <v>10175</v>
      </c>
      <c r="H2767" s="1" t="s">
        <v>25473</v>
      </c>
      <c r="I2767" s="2" t="s">
        <v>25480</v>
      </c>
    </row>
    <row r="2768" spans="1:9" x14ac:dyDescent="0.25">
      <c r="A2768" s="1" t="s">
        <v>10176</v>
      </c>
      <c r="B2768" s="1" t="s">
        <v>4331</v>
      </c>
      <c r="C2768" s="1" t="s">
        <v>10103</v>
      </c>
      <c r="D2768" s="8">
        <v>7.1286666666666676</v>
      </c>
      <c r="E2768" s="3">
        <v>2.1899999999999999E-2</v>
      </c>
      <c r="F2768" s="3">
        <v>2.53E-2</v>
      </c>
      <c r="G2768" s="1" t="s">
        <v>10177</v>
      </c>
      <c r="H2768" s="1" t="s">
        <v>25473</v>
      </c>
      <c r="I2768" s="2" t="s">
        <v>25480</v>
      </c>
    </row>
    <row r="2769" spans="1:9" x14ac:dyDescent="0.25">
      <c r="A2769" s="1" t="s">
        <v>10178</v>
      </c>
      <c r="B2769" s="1" t="s">
        <v>10179</v>
      </c>
      <c r="C2769" s="1" t="s">
        <v>10103</v>
      </c>
      <c r="D2769" s="8">
        <v>8.2896666666666672</v>
      </c>
      <c r="E2769" s="3">
        <v>3.1129999999999998E-2</v>
      </c>
      <c r="F2769" s="3">
        <v>3.6899999999999995E-2</v>
      </c>
      <c r="G2769" s="1" t="s">
        <v>10180</v>
      </c>
      <c r="H2769" s="1" t="s">
        <v>25473</v>
      </c>
      <c r="I2769" s="2" t="s">
        <v>25480</v>
      </c>
    </row>
    <row r="2770" spans="1:9" x14ac:dyDescent="0.25">
      <c r="A2770" s="1" t="s">
        <v>10181</v>
      </c>
      <c r="B2770" s="1" t="s">
        <v>10182</v>
      </c>
      <c r="C2770" s="1" t="s">
        <v>10103</v>
      </c>
      <c r="D2770" s="8">
        <v>8.2896666666666672</v>
      </c>
      <c r="E2770" s="3">
        <v>3.1129999999999998E-2</v>
      </c>
      <c r="F2770" s="3">
        <v>3.6899999999999995E-2</v>
      </c>
      <c r="G2770" s="1" t="s">
        <v>10183</v>
      </c>
      <c r="H2770" s="1" t="s">
        <v>25473</v>
      </c>
      <c r="I2770" s="2" t="s">
        <v>25480</v>
      </c>
    </row>
    <row r="2771" spans="1:9" x14ac:dyDescent="0.25">
      <c r="A2771" s="1" t="s">
        <v>10184</v>
      </c>
      <c r="B2771" s="1" t="s">
        <v>10185</v>
      </c>
      <c r="C2771" s="1" t="s">
        <v>10103</v>
      </c>
      <c r="D2771" s="8">
        <v>9.0506666666666664</v>
      </c>
      <c r="E2771" s="3">
        <v>3.1129999999999998E-2</v>
      </c>
      <c r="F2771" s="3">
        <v>3.6899999999999995E-2</v>
      </c>
      <c r="G2771" s="1" t="s">
        <v>10186</v>
      </c>
      <c r="H2771" s="1" t="s">
        <v>25473</v>
      </c>
      <c r="I2771" s="2" t="s">
        <v>25480</v>
      </c>
    </row>
    <row r="2772" spans="1:9" x14ac:dyDescent="0.25">
      <c r="A2772" s="1" t="s">
        <v>10187</v>
      </c>
      <c r="B2772" s="1" t="s">
        <v>2189</v>
      </c>
      <c r="C2772" s="1" t="s">
        <v>10103</v>
      </c>
      <c r="D2772" s="8">
        <v>7.4530000000000003</v>
      </c>
      <c r="E2772" s="3">
        <v>2.4799999999999999E-2</v>
      </c>
      <c r="F2772" s="3">
        <v>2.8199999999999999E-2</v>
      </c>
      <c r="G2772" s="1" t="s">
        <v>10188</v>
      </c>
      <c r="H2772" s="1" t="s">
        <v>25473</v>
      </c>
      <c r="I2772" s="2" t="s">
        <v>25480</v>
      </c>
    </row>
    <row r="2773" spans="1:9" x14ac:dyDescent="0.25">
      <c r="A2773" s="1" t="s">
        <v>10189</v>
      </c>
      <c r="B2773" s="1" t="s">
        <v>10190</v>
      </c>
      <c r="C2773" s="1" t="s">
        <v>10103</v>
      </c>
      <c r="D2773" s="8">
        <v>7.2666750000000002</v>
      </c>
      <c r="E2773" s="3">
        <v>2.3699999999999999E-2</v>
      </c>
      <c r="F2773" s="3">
        <v>2.7E-2</v>
      </c>
      <c r="G2773" s="1" t="s">
        <v>10191</v>
      </c>
      <c r="H2773" s="1" t="s">
        <v>25473</v>
      </c>
      <c r="I2773" s="2" t="s">
        <v>25480</v>
      </c>
    </row>
    <row r="2774" spans="1:9" x14ac:dyDescent="0.25">
      <c r="A2774" s="1" t="s">
        <v>10192</v>
      </c>
      <c r="B2774" s="1" t="s">
        <v>4346</v>
      </c>
      <c r="C2774" s="1" t="s">
        <v>10103</v>
      </c>
      <c r="D2774" s="8">
        <v>6.9504500000000009</v>
      </c>
      <c r="E2774" s="3">
        <v>2.1250000000000002E-2</v>
      </c>
      <c r="F2774" s="3">
        <v>2.5070000000000002E-2</v>
      </c>
      <c r="G2774" s="1" t="s">
        <v>10193</v>
      </c>
      <c r="H2774" s="1" t="s">
        <v>25473</v>
      </c>
      <c r="I2774" s="2" t="s">
        <v>25480</v>
      </c>
    </row>
    <row r="2775" spans="1:9" x14ac:dyDescent="0.25">
      <c r="A2775" s="1" t="s">
        <v>10194</v>
      </c>
      <c r="B2775" s="1" t="s">
        <v>10195</v>
      </c>
      <c r="C2775" s="1" t="s">
        <v>10103</v>
      </c>
      <c r="D2775" s="8">
        <v>8.0824250000000006</v>
      </c>
      <c r="E2775" s="3">
        <v>2.9399999999999999E-2</v>
      </c>
      <c r="F2775" s="3">
        <v>3.49E-2</v>
      </c>
      <c r="G2775" s="1" t="s">
        <v>10196</v>
      </c>
      <c r="H2775" s="1" t="s">
        <v>25473</v>
      </c>
      <c r="I2775" s="2" t="s">
        <v>25480</v>
      </c>
    </row>
    <row r="2776" spans="1:9" x14ac:dyDescent="0.25">
      <c r="A2776" s="1" t="s">
        <v>10197</v>
      </c>
      <c r="B2776" s="1" t="s">
        <v>4349</v>
      </c>
      <c r="C2776" s="1" t="s">
        <v>10103</v>
      </c>
      <c r="D2776" s="8">
        <v>8.0824250000000006</v>
      </c>
      <c r="E2776" s="3">
        <v>2.9600000000000001E-2</v>
      </c>
      <c r="F2776" s="3">
        <v>3.5200000000000002E-2</v>
      </c>
      <c r="G2776" s="1" t="s">
        <v>10198</v>
      </c>
      <c r="H2776" s="1" t="s">
        <v>25473</v>
      </c>
      <c r="I2776" s="2" t="s">
        <v>25480</v>
      </c>
    </row>
    <row r="2777" spans="1:9" x14ac:dyDescent="0.25">
      <c r="A2777" s="1" t="s">
        <v>10199</v>
      </c>
      <c r="B2777" s="1" t="s">
        <v>10200</v>
      </c>
      <c r="C2777" s="1" t="s">
        <v>10103</v>
      </c>
      <c r="D2777" s="8">
        <v>8.8243999999999989</v>
      </c>
      <c r="E2777" s="3">
        <v>2.9600000000000001E-2</v>
      </c>
      <c r="F2777" s="3">
        <v>3.5200000000000002E-2</v>
      </c>
      <c r="G2777" s="1" t="s">
        <v>10201</v>
      </c>
      <c r="H2777" s="1" t="s">
        <v>25473</v>
      </c>
      <c r="I2777" s="2" t="s">
        <v>25480</v>
      </c>
    </row>
    <row r="2778" spans="1:9" x14ac:dyDescent="0.25">
      <c r="A2778" s="1" t="s">
        <v>10202</v>
      </c>
      <c r="B2778" s="1" t="s">
        <v>4343</v>
      </c>
      <c r="C2778" s="1" t="s">
        <v>10103</v>
      </c>
      <c r="D2778" s="8">
        <v>7.2666750000000002</v>
      </c>
      <c r="E2778" s="3">
        <v>2.3699999999999999E-2</v>
      </c>
      <c r="F2778" s="3">
        <v>2.7E-2</v>
      </c>
      <c r="G2778" s="1" t="s">
        <v>10203</v>
      </c>
      <c r="H2778" s="1" t="s">
        <v>25473</v>
      </c>
      <c r="I2778" s="2" t="s">
        <v>25480</v>
      </c>
    </row>
    <row r="2779" spans="1:9" x14ac:dyDescent="0.25">
      <c r="A2779" s="1" t="s">
        <v>10204</v>
      </c>
      <c r="B2779" s="1" t="s">
        <v>10205</v>
      </c>
      <c r="C2779" s="1" t="s">
        <v>10103</v>
      </c>
      <c r="D2779" s="8">
        <v>8.0385500000000008</v>
      </c>
      <c r="E2779" s="3">
        <v>2.4399999999999998E-2</v>
      </c>
      <c r="F2779" s="3">
        <v>2.8399999999999998E-2</v>
      </c>
      <c r="G2779" s="1" t="s">
        <v>10206</v>
      </c>
      <c r="H2779" s="1" t="s">
        <v>25473</v>
      </c>
      <c r="I2779" s="2" t="s">
        <v>25480</v>
      </c>
    </row>
    <row r="2780" spans="1:9" x14ac:dyDescent="0.25">
      <c r="A2780" s="1" t="s">
        <v>10207</v>
      </c>
      <c r="B2780" s="1" t="s">
        <v>10208</v>
      </c>
      <c r="C2780" s="1" t="s">
        <v>10103</v>
      </c>
      <c r="D2780" s="8">
        <v>8.2446666666666673</v>
      </c>
      <c r="E2780" s="3">
        <v>2.4799999999999999E-2</v>
      </c>
      <c r="F2780" s="3">
        <v>2.8199999999999999E-2</v>
      </c>
      <c r="G2780" s="1" t="s">
        <v>10209</v>
      </c>
      <c r="H2780" s="1" t="s">
        <v>25473</v>
      </c>
      <c r="I2780" s="2" t="s">
        <v>25480</v>
      </c>
    </row>
    <row r="2781" spans="1:9" x14ac:dyDescent="0.25">
      <c r="A2781" s="1" t="s">
        <v>10210</v>
      </c>
      <c r="B2781" s="1" t="s">
        <v>7951</v>
      </c>
      <c r="C2781" s="1" t="s">
        <v>10103</v>
      </c>
      <c r="D2781" s="8">
        <v>8.495333333333333</v>
      </c>
      <c r="E2781" s="3">
        <v>2.53E-2</v>
      </c>
      <c r="F2781" s="3">
        <v>2.87E-2</v>
      </c>
      <c r="G2781" s="1" t="s">
        <v>10211</v>
      </c>
      <c r="H2781" s="1" t="s">
        <v>25473</v>
      </c>
      <c r="I2781" s="2" t="s">
        <v>25480</v>
      </c>
    </row>
    <row r="2782" spans="1:9" x14ac:dyDescent="0.25">
      <c r="A2782" s="1" t="s">
        <v>10212</v>
      </c>
      <c r="B2782" s="1" t="s">
        <v>4363</v>
      </c>
      <c r="C2782" s="1" t="s">
        <v>10103</v>
      </c>
      <c r="D2782" s="8">
        <v>8.1260000000000012</v>
      </c>
      <c r="E2782" s="3">
        <v>2.1899999999999999E-2</v>
      </c>
      <c r="F2782" s="3">
        <v>2.53E-2</v>
      </c>
      <c r="G2782" s="1" t="s">
        <v>10213</v>
      </c>
      <c r="H2782" s="1" t="s">
        <v>25473</v>
      </c>
      <c r="I2782" s="2" t="s">
        <v>25480</v>
      </c>
    </row>
    <row r="2783" spans="1:9" x14ac:dyDescent="0.25">
      <c r="A2783" s="1" t="s">
        <v>10217</v>
      </c>
      <c r="B2783" s="1" t="s">
        <v>10218</v>
      </c>
      <c r="C2783" s="1" t="s">
        <v>10103</v>
      </c>
      <c r="D2783" s="8">
        <v>9.7696666666666658</v>
      </c>
      <c r="E2783" s="3">
        <v>2.53E-2</v>
      </c>
      <c r="F2783" s="3">
        <v>3.1359999999999999E-2</v>
      </c>
      <c r="G2783" s="1" t="s">
        <v>10219</v>
      </c>
      <c r="H2783" s="1" t="s">
        <v>25473</v>
      </c>
      <c r="I2783" s="2" t="s">
        <v>25480</v>
      </c>
    </row>
    <row r="2784" spans="1:9" x14ac:dyDescent="0.25">
      <c r="A2784" s="1" t="s">
        <v>10220</v>
      </c>
      <c r="B2784" s="1" t="s">
        <v>10221</v>
      </c>
      <c r="C2784" s="1" t="s">
        <v>10103</v>
      </c>
      <c r="D2784" s="8">
        <v>9.7696666666666658</v>
      </c>
      <c r="E2784" s="3">
        <v>2.53E-2</v>
      </c>
      <c r="F2784" s="3">
        <v>3.1359999999999999E-2</v>
      </c>
      <c r="G2784" s="1" t="s">
        <v>10222</v>
      </c>
      <c r="H2784" s="1" t="s">
        <v>25473</v>
      </c>
      <c r="I2784" s="2" t="s">
        <v>25480</v>
      </c>
    </row>
    <row r="2785" spans="1:9" x14ac:dyDescent="0.25">
      <c r="A2785" s="1" t="s">
        <v>10223</v>
      </c>
      <c r="B2785" s="1" t="s">
        <v>2739</v>
      </c>
      <c r="C2785" s="1" t="s">
        <v>10103</v>
      </c>
      <c r="D2785" s="8">
        <v>8.495333333333333</v>
      </c>
      <c r="E2785" s="3">
        <v>2.53E-2</v>
      </c>
      <c r="F2785" s="3">
        <v>2.87E-2</v>
      </c>
      <c r="G2785" s="1" t="s">
        <v>10224</v>
      </c>
      <c r="H2785" s="1" t="s">
        <v>25473</v>
      </c>
      <c r="I2785" s="2" t="s">
        <v>25480</v>
      </c>
    </row>
    <row r="2786" spans="1:9" x14ac:dyDescent="0.25">
      <c r="A2786" s="1" t="s">
        <v>10225</v>
      </c>
      <c r="B2786" s="1" t="s">
        <v>10226</v>
      </c>
      <c r="C2786" s="1" t="s">
        <v>10103</v>
      </c>
      <c r="D2786" s="8">
        <v>9.3976666666666677</v>
      </c>
      <c r="E2786" s="3">
        <v>2.4899999999999999E-2</v>
      </c>
      <c r="F2786" s="3">
        <v>2.8199999999999999E-2</v>
      </c>
      <c r="G2786" s="1" t="s">
        <v>10227</v>
      </c>
      <c r="H2786" s="1" t="s">
        <v>25473</v>
      </c>
      <c r="I2786" s="2" t="s">
        <v>25480</v>
      </c>
    </row>
    <row r="2787" spans="1:9" x14ac:dyDescent="0.25">
      <c r="A2787" s="1" t="s">
        <v>10228</v>
      </c>
      <c r="B2787" s="1" t="s">
        <v>10229</v>
      </c>
      <c r="C2787" s="1" t="s">
        <v>10103</v>
      </c>
      <c r="D2787" s="8">
        <v>11.493</v>
      </c>
      <c r="E2787" s="3">
        <v>2.58E-2</v>
      </c>
      <c r="F2787" s="3">
        <v>2.9000000000000001E-2</v>
      </c>
      <c r="G2787" s="1" t="s">
        <v>10230</v>
      </c>
      <c r="H2787" s="1" t="s">
        <v>25473</v>
      </c>
      <c r="I2787" s="2" t="s">
        <v>25480</v>
      </c>
    </row>
    <row r="2788" spans="1:9" x14ac:dyDescent="0.25">
      <c r="A2788" s="1" t="s">
        <v>10231</v>
      </c>
      <c r="B2788" s="1" t="s">
        <v>10232</v>
      </c>
      <c r="C2788" s="1" t="s">
        <v>10103</v>
      </c>
      <c r="D2788" s="8">
        <v>12.556000000000001</v>
      </c>
      <c r="E2788" s="3">
        <v>3.2000000000000001E-2</v>
      </c>
      <c r="F2788" s="3">
        <v>3.7600000000000001E-2</v>
      </c>
      <c r="G2788" s="1" t="s">
        <v>10233</v>
      </c>
      <c r="H2788" s="1" t="s">
        <v>25473</v>
      </c>
      <c r="I2788" s="2" t="s">
        <v>25480</v>
      </c>
    </row>
    <row r="2789" spans="1:9" x14ac:dyDescent="0.25">
      <c r="A2789" s="1" t="s">
        <v>10234</v>
      </c>
      <c r="B2789" s="1" t="s">
        <v>4383</v>
      </c>
      <c r="C2789" s="1" t="s">
        <v>10103</v>
      </c>
      <c r="D2789" s="8">
        <v>12.556000000000001</v>
      </c>
      <c r="E2789" s="3">
        <v>3.2000000000000001E-2</v>
      </c>
      <c r="F2789" s="3">
        <v>3.78E-2</v>
      </c>
      <c r="G2789" s="1" t="s">
        <v>10235</v>
      </c>
      <c r="H2789" s="1" t="s">
        <v>25473</v>
      </c>
      <c r="I2789" s="2" t="s">
        <v>25480</v>
      </c>
    </row>
    <row r="2790" spans="1:9" x14ac:dyDescent="0.25">
      <c r="A2790" s="1" t="s">
        <v>10236</v>
      </c>
      <c r="B2790" s="1" t="s">
        <v>10237</v>
      </c>
      <c r="C2790" s="1" t="s">
        <v>10103</v>
      </c>
      <c r="D2790" s="8">
        <v>13.498000000000001</v>
      </c>
      <c r="E2790" s="3">
        <v>3.1899999999999998E-2</v>
      </c>
      <c r="F2790" s="3">
        <v>3.7499999999999999E-2</v>
      </c>
      <c r="G2790" s="1" t="s">
        <v>10238</v>
      </c>
      <c r="H2790" s="1" t="s">
        <v>25473</v>
      </c>
      <c r="I2790" s="2" t="s">
        <v>25480</v>
      </c>
    </row>
    <row r="2791" spans="1:9" x14ac:dyDescent="0.25">
      <c r="A2791" s="1" t="s">
        <v>10239</v>
      </c>
      <c r="B2791" s="1" t="s">
        <v>4377</v>
      </c>
      <c r="C2791" s="1" t="s">
        <v>10103</v>
      </c>
      <c r="D2791" s="8">
        <v>11.493</v>
      </c>
      <c r="E2791" s="3">
        <v>2.5999999999999999E-2</v>
      </c>
      <c r="F2791" s="3">
        <v>2.9399999999999999E-2</v>
      </c>
      <c r="G2791" s="1" t="s">
        <v>10240</v>
      </c>
      <c r="H2791" s="1" t="s">
        <v>25473</v>
      </c>
      <c r="I2791" s="2" t="s">
        <v>25480</v>
      </c>
    </row>
    <row r="2792" spans="1:9" x14ac:dyDescent="0.25">
      <c r="A2792" s="1" t="s">
        <v>10241</v>
      </c>
      <c r="B2792" s="1" t="s">
        <v>10242</v>
      </c>
      <c r="C2792" s="1" t="s">
        <v>10103</v>
      </c>
      <c r="D2792" s="8">
        <v>12.354666666666667</v>
      </c>
      <c r="E2792" s="3">
        <v>2.5999999999999999E-2</v>
      </c>
      <c r="F2792" s="3">
        <v>2.93E-2</v>
      </c>
      <c r="G2792" s="1" t="s">
        <v>10243</v>
      </c>
      <c r="H2792" s="1" t="s">
        <v>25473</v>
      </c>
      <c r="I2792" s="2" t="s">
        <v>25480</v>
      </c>
    </row>
    <row r="2793" spans="1:9" x14ac:dyDescent="0.25">
      <c r="A2793" s="1" t="s">
        <v>10244</v>
      </c>
      <c r="B2793" s="1" t="s">
        <v>10245</v>
      </c>
      <c r="C2793" s="1" t="s">
        <v>10103</v>
      </c>
      <c r="D2793" s="8">
        <v>6.585</v>
      </c>
      <c r="E2793" s="3">
        <v>2.2800000000000001E-2</v>
      </c>
      <c r="F2793" s="3">
        <v>2.52E-2</v>
      </c>
      <c r="G2793" s="1" t="s">
        <v>10246</v>
      </c>
      <c r="H2793" s="1" t="s">
        <v>25473</v>
      </c>
      <c r="I2793" s="2" t="s">
        <v>25480</v>
      </c>
    </row>
    <row r="2794" spans="1:9" x14ac:dyDescent="0.25">
      <c r="A2794" s="1" t="s">
        <v>10247</v>
      </c>
      <c r="B2794" s="1" t="s">
        <v>4400</v>
      </c>
      <c r="C2794" s="1" t="s">
        <v>10103</v>
      </c>
      <c r="D2794" s="8">
        <v>5.7513333333333332</v>
      </c>
      <c r="E2794" s="3">
        <v>1.95E-2</v>
      </c>
      <c r="F2794" s="3">
        <v>2.2800000000000001E-2</v>
      </c>
      <c r="G2794" s="1" t="s">
        <v>10248</v>
      </c>
      <c r="H2794" s="1" t="s">
        <v>25473</v>
      </c>
      <c r="I2794" s="2" t="s">
        <v>25480</v>
      </c>
    </row>
    <row r="2795" spans="1:9" x14ac:dyDescent="0.25">
      <c r="A2795" s="1" t="s">
        <v>10249</v>
      </c>
      <c r="B2795" s="1" t="s">
        <v>10250</v>
      </c>
      <c r="C2795" s="1" t="s">
        <v>10103</v>
      </c>
      <c r="D2795" s="8">
        <v>8.2840000000000007</v>
      </c>
      <c r="E2795" s="3">
        <v>2.8399999999999998E-2</v>
      </c>
      <c r="F2795" s="3">
        <v>3.4000000000000002E-2</v>
      </c>
      <c r="G2795" s="1" t="s">
        <v>10251</v>
      </c>
      <c r="H2795" s="1" t="s">
        <v>25473</v>
      </c>
      <c r="I2795" s="2" t="s">
        <v>25480</v>
      </c>
    </row>
    <row r="2796" spans="1:9" x14ac:dyDescent="0.25">
      <c r="A2796" s="1" t="s">
        <v>10252</v>
      </c>
      <c r="B2796" s="1" t="s">
        <v>2762</v>
      </c>
      <c r="C2796" s="1" t="s">
        <v>10103</v>
      </c>
      <c r="D2796" s="8">
        <v>8.2840000000000007</v>
      </c>
      <c r="E2796" s="3">
        <v>2.8399999999999998E-2</v>
      </c>
      <c r="F2796" s="3">
        <v>3.4000000000000002E-2</v>
      </c>
      <c r="G2796" s="1" t="s">
        <v>10253</v>
      </c>
      <c r="H2796" s="1" t="s">
        <v>25473</v>
      </c>
      <c r="I2796" s="2" t="s">
        <v>25480</v>
      </c>
    </row>
    <row r="2797" spans="1:9" x14ac:dyDescent="0.25">
      <c r="A2797" s="1" t="s">
        <v>10254</v>
      </c>
      <c r="B2797" s="1" t="s">
        <v>10255</v>
      </c>
      <c r="C2797" s="1" t="s">
        <v>10103</v>
      </c>
      <c r="D2797" s="8">
        <v>9.1933333333333334</v>
      </c>
      <c r="E2797" s="3">
        <v>2.86E-2</v>
      </c>
      <c r="F2797" s="3">
        <v>3.4099999999999998E-2</v>
      </c>
      <c r="G2797" s="1" t="s">
        <v>10256</v>
      </c>
      <c r="H2797" s="1" t="s">
        <v>25473</v>
      </c>
      <c r="I2797" s="2" t="s">
        <v>25480</v>
      </c>
    </row>
    <row r="2798" spans="1:9" x14ac:dyDescent="0.25">
      <c r="A2798" s="1" t="s">
        <v>10257</v>
      </c>
      <c r="B2798" s="1" t="s">
        <v>4405</v>
      </c>
      <c r="C2798" s="1" t="s">
        <v>10103</v>
      </c>
      <c r="D2798" s="8">
        <v>9.1933333333333334</v>
      </c>
      <c r="E2798" s="3">
        <v>2.8799999999999999E-2</v>
      </c>
      <c r="F2798" s="3">
        <v>3.4200000000000001E-2</v>
      </c>
      <c r="G2798" s="1" t="s">
        <v>10258</v>
      </c>
      <c r="H2798" s="1" t="s">
        <v>25473</v>
      </c>
      <c r="I2798" s="2" t="s">
        <v>25480</v>
      </c>
    </row>
    <row r="2799" spans="1:9" x14ac:dyDescent="0.25">
      <c r="A2799" s="1" t="s">
        <v>10259</v>
      </c>
      <c r="B2799" s="1" t="s">
        <v>10260</v>
      </c>
      <c r="C2799" s="1" t="s">
        <v>10103</v>
      </c>
      <c r="D2799" s="8">
        <v>9.9779999999999998</v>
      </c>
      <c r="E2799" s="3">
        <v>2.7399999999999997E-2</v>
      </c>
      <c r="F2799" s="3">
        <v>3.3000000000000002E-2</v>
      </c>
      <c r="G2799" s="1" t="s">
        <v>10261</v>
      </c>
      <c r="H2799" s="1" t="s">
        <v>25473</v>
      </c>
      <c r="I2799" s="2" t="s">
        <v>25480</v>
      </c>
    </row>
    <row r="2800" spans="1:9" x14ac:dyDescent="0.25">
      <c r="A2800" s="1" t="s">
        <v>10262</v>
      </c>
      <c r="B2800" s="1" t="s">
        <v>10263</v>
      </c>
      <c r="C2800" s="1" t="s">
        <v>10103</v>
      </c>
      <c r="D2800" s="8">
        <v>9.1933333333333334</v>
      </c>
      <c r="E2800" s="3">
        <v>2.86E-2</v>
      </c>
      <c r="F2800" s="3">
        <v>3.4099999999999998E-2</v>
      </c>
      <c r="G2800" s="1" t="s">
        <v>10264</v>
      </c>
      <c r="H2800" s="1" t="s">
        <v>25473</v>
      </c>
      <c r="I2800" s="2" t="s">
        <v>25480</v>
      </c>
    </row>
    <row r="2801" spans="1:9" x14ac:dyDescent="0.25">
      <c r="A2801" s="1" t="s">
        <v>10265</v>
      </c>
      <c r="B2801" s="1" t="s">
        <v>4411</v>
      </c>
      <c r="C2801" s="1" t="s">
        <v>10103</v>
      </c>
      <c r="D2801" s="8">
        <v>9.1933333333333334</v>
      </c>
      <c r="E2801" s="3">
        <v>2.9000000000000001E-2</v>
      </c>
      <c r="F2801" s="3">
        <v>3.44E-2</v>
      </c>
      <c r="G2801" s="1" t="s">
        <v>10266</v>
      </c>
      <c r="H2801" s="1" t="s">
        <v>25473</v>
      </c>
      <c r="I2801" s="2" t="s">
        <v>25480</v>
      </c>
    </row>
    <row r="2802" spans="1:9" x14ac:dyDescent="0.25">
      <c r="A2802" s="1" t="s">
        <v>10267</v>
      </c>
      <c r="B2802" s="1" t="s">
        <v>10268</v>
      </c>
      <c r="C2802" s="1" t="s">
        <v>10103</v>
      </c>
      <c r="D2802" s="8">
        <v>9.9779999999999998</v>
      </c>
      <c r="E2802" s="3">
        <v>1E-3</v>
      </c>
      <c r="F2802" s="3">
        <v>3.3799999999999997E-2</v>
      </c>
      <c r="G2802" s="1" t="s">
        <v>10269</v>
      </c>
      <c r="H2802" s="1" t="s">
        <v>25473</v>
      </c>
      <c r="I2802" s="2" t="s">
        <v>25480</v>
      </c>
    </row>
    <row r="2803" spans="1:9" x14ac:dyDescent="0.25">
      <c r="A2803" s="1" t="s">
        <v>10270</v>
      </c>
      <c r="B2803" s="1" t="s">
        <v>10271</v>
      </c>
      <c r="C2803" s="1" t="s">
        <v>10103</v>
      </c>
      <c r="D2803" s="8">
        <v>9.0693333333333328</v>
      </c>
      <c r="E2803" s="3">
        <v>2.7399999999999997E-2</v>
      </c>
      <c r="F2803" s="3">
        <v>3.2899999999999999E-2</v>
      </c>
      <c r="G2803" s="1" t="s">
        <v>10272</v>
      </c>
      <c r="H2803" s="1" t="s">
        <v>25473</v>
      </c>
      <c r="I2803" s="2" t="s">
        <v>25480</v>
      </c>
    </row>
    <row r="2804" spans="1:9" x14ac:dyDescent="0.25">
      <c r="A2804" s="1" t="s">
        <v>10273</v>
      </c>
      <c r="B2804" s="1" t="s">
        <v>10274</v>
      </c>
      <c r="C2804" s="1" t="s">
        <v>10103</v>
      </c>
      <c r="D2804" s="8">
        <v>8.0363333333333333</v>
      </c>
      <c r="E2804" s="3">
        <v>2.1399999999999999E-2</v>
      </c>
      <c r="F2804" s="3">
        <v>2.47E-2</v>
      </c>
      <c r="G2804" s="1" t="s">
        <v>10275</v>
      </c>
      <c r="H2804" s="1" t="s">
        <v>25473</v>
      </c>
      <c r="I2804" s="2" t="s">
        <v>25480</v>
      </c>
    </row>
    <row r="2805" spans="1:9" x14ac:dyDescent="0.25">
      <c r="A2805" s="1" t="s">
        <v>10276</v>
      </c>
      <c r="B2805" s="1" t="s">
        <v>10277</v>
      </c>
      <c r="C2805" s="1" t="s">
        <v>10103</v>
      </c>
      <c r="D2805" s="8">
        <v>8.0363333333333333</v>
      </c>
      <c r="E2805" s="3">
        <v>2.2800000000000001E-2</v>
      </c>
      <c r="F2805" s="3">
        <v>2.8140000000000002E-2</v>
      </c>
      <c r="G2805" s="1" t="s">
        <v>10278</v>
      </c>
      <c r="H2805" s="1" t="s">
        <v>25473</v>
      </c>
      <c r="I2805" s="2" t="s">
        <v>25480</v>
      </c>
    </row>
    <row r="2806" spans="1:9" x14ac:dyDescent="0.25">
      <c r="A2806" s="1" t="s">
        <v>10279</v>
      </c>
      <c r="B2806" s="1" t="s">
        <v>2207</v>
      </c>
      <c r="C2806" s="1" t="s">
        <v>10103</v>
      </c>
      <c r="D2806" s="8">
        <v>6.585</v>
      </c>
      <c r="E2806" s="3">
        <v>2.2800000000000001E-2</v>
      </c>
      <c r="F2806" s="3">
        <v>2.6100000000000002E-2</v>
      </c>
      <c r="G2806" s="1" t="s">
        <v>10280</v>
      </c>
      <c r="H2806" s="1" t="s">
        <v>25473</v>
      </c>
      <c r="I2806" s="2" t="s">
        <v>25480</v>
      </c>
    </row>
    <row r="2807" spans="1:9" x14ac:dyDescent="0.25">
      <c r="A2807" s="1" t="s">
        <v>10281</v>
      </c>
      <c r="B2807" s="1" t="s">
        <v>10282</v>
      </c>
      <c r="C2807" s="1" t="s">
        <v>10103</v>
      </c>
      <c r="D2807" s="8">
        <v>6.4203749999999999</v>
      </c>
      <c r="E2807" s="3">
        <v>2.18E-2</v>
      </c>
      <c r="F2807" s="3">
        <v>2.5000000000000001E-2</v>
      </c>
      <c r="G2807" s="1" t="s">
        <v>10283</v>
      </c>
      <c r="H2807" s="1" t="s">
        <v>25473</v>
      </c>
      <c r="I2807" s="2" t="s">
        <v>25480</v>
      </c>
    </row>
    <row r="2808" spans="1:9" x14ac:dyDescent="0.25">
      <c r="A2808" s="1" t="s">
        <v>10284</v>
      </c>
      <c r="B2808" s="1" t="s">
        <v>4426</v>
      </c>
      <c r="C2808" s="1" t="s">
        <v>10103</v>
      </c>
      <c r="D2808" s="8">
        <v>5.6075499999999998</v>
      </c>
      <c r="E2808" s="3">
        <v>1.8499999999999999E-2</v>
      </c>
      <c r="F2808" s="3">
        <v>2.18E-2</v>
      </c>
      <c r="G2808" s="1" t="s">
        <v>10285</v>
      </c>
      <c r="H2808" s="1" t="s">
        <v>25473</v>
      </c>
      <c r="I2808" s="2" t="s">
        <v>25480</v>
      </c>
    </row>
    <row r="2809" spans="1:9" x14ac:dyDescent="0.25">
      <c r="A2809" s="1" t="s">
        <v>10286</v>
      </c>
      <c r="B2809" s="1" t="s">
        <v>10287</v>
      </c>
      <c r="C2809" s="1" t="s">
        <v>10103</v>
      </c>
      <c r="D2809" s="8">
        <v>8.0769000000000002</v>
      </c>
      <c r="E2809" s="3">
        <v>2.75E-2</v>
      </c>
      <c r="F2809" s="3">
        <v>3.3100000000000004E-2</v>
      </c>
      <c r="G2809" s="1" t="s">
        <v>10288</v>
      </c>
      <c r="H2809" s="1" t="s">
        <v>25473</v>
      </c>
      <c r="I2809" s="2" t="s">
        <v>25480</v>
      </c>
    </row>
    <row r="2810" spans="1:9" x14ac:dyDescent="0.25">
      <c r="A2810" s="1" t="s">
        <v>10289</v>
      </c>
      <c r="B2810" s="1" t="s">
        <v>4429</v>
      </c>
      <c r="C2810" s="1" t="s">
        <v>10103</v>
      </c>
      <c r="D2810" s="8">
        <v>8.0769000000000002</v>
      </c>
      <c r="E2810" s="3">
        <v>2.7800000000000002E-2</v>
      </c>
      <c r="F2810" s="3">
        <v>3.3299999999999996E-2</v>
      </c>
      <c r="G2810" s="1" t="s">
        <v>10290</v>
      </c>
      <c r="H2810" s="1" t="s">
        <v>25473</v>
      </c>
      <c r="I2810" s="2" t="s">
        <v>25480</v>
      </c>
    </row>
    <row r="2811" spans="1:9" x14ac:dyDescent="0.25">
      <c r="A2811" s="1" t="s">
        <v>10291</v>
      </c>
      <c r="B2811" s="1" t="s">
        <v>10292</v>
      </c>
      <c r="C2811" s="1" t="s">
        <v>10103</v>
      </c>
      <c r="D2811" s="8">
        <v>8.8425999999999991</v>
      </c>
      <c r="E2811" s="3">
        <v>2.7600000000000003E-2</v>
      </c>
      <c r="F2811" s="3">
        <v>3.32E-2</v>
      </c>
      <c r="G2811" s="1" t="s">
        <v>10293</v>
      </c>
      <c r="H2811" s="1" t="s">
        <v>25473</v>
      </c>
      <c r="I2811" s="2" t="s">
        <v>25480</v>
      </c>
    </row>
    <row r="2812" spans="1:9" x14ac:dyDescent="0.25">
      <c r="A2812" s="1" t="s">
        <v>10294</v>
      </c>
      <c r="B2812" s="1" t="s">
        <v>4423</v>
      </c>
      <c r="C2812" s="1" t="s">
        <v>10103</v>
      </c>
      <c r="D2812" s="8">
        <v>6.4203749999999999</v>
      </c>
      <c r="E2812" s="3">
        <v>2.1999999999999999E-2</v>
      </c>
      <c r="F2812" s="3">
        <v>2.52E-2</v>
      </c>
      <c r="G2812" s="1" t="s">
        <v>10295</v>
      </c>
      <c r="H2812" s="1" t="s">
        <v>25473</v>
      </c>
      <c r="I2812" s="2" t="s">
        <v>25480</v>
      </c>
    </row>
    <row r="2813" spans="1:9" x14ac:dyDescent="0.25">
      <c r="A2813" s="1" t="s">
        <v>10296</v>
      </c>
      <c r="B2813" s="1" t="s">
        <v>10297</v>
      </c>
      <c r="C2813" s="1" t="s">
        <v>10103</v>
      </c>
      <c r="D2813" s="8">
        <v>7.6550500000000001</v>
      </c>
      <c r="E2813" s="3">
        <v>2.18E-2</v>
      </c>
      <c r="F2813" s="3">
        <v>2.58E-2</v>
      </c>
      <c r="G2813" s="1" t="s">
        <v>10298</v>
      </c>
      <c r="H2813" s="1" t="s">
        <v>25473</v>
      </c>
      <c r="I2813" s="2" t="s">
        <v>25480</v>
      </c>
    </row>
    <row r="2814" spans="1:9" x14ac:dyDescent="0.25">
      <c r="A2814" s="1" t="s">
        <v>10299</v>
      </c>
      <c r="B2814" s="1" t="s">
        <v>10300</v>
      </c>
      <c r="C2814" s="1" t="s">
        <v>10103</v>
      </c>
      <c r="D2814" s="8">
        <v>7.8513333333333337</v>
      </c>
      <c r="E2814" s="3">
        <v>2.1399999999999999E-2</v>
      </c>
      <c r="F2814" s="3">
        <v>2.47E-2</v>
      </c>
      <c r="G2814" s="1" t="s">
        <v>10301</v>
      </c>
      <c r="H2814" s="1" t="s">
        <v>25473</v>
      </c>
      <c r="I2814" s="2" t="s">
        <v>25480</v>
      </c>
    </row>
    <row r="2815" spans="1:9" x14ac:dyDescent="0.25">
      <c r="A2815" s="1" t="s">
        <v>10302</v>
      </c>
      <c r="B2815" s="1" t="s">
        <v>10303</v>
      </c>
      <c r="C2815" s="1" t="s">
        <v>10103</v>
      </c>
      <c r="D2815" s="8">
        <v>12.4878</v>
      </c>
      <c r="E2815" s="3">
        <v>2.6800000000000001E-2</v>
      </c>
      <c r="F2815" s="3">
        <v>3.0300000000000001E-2</v>
      </c>
      <c r="G2815" s="1" t="s">
        <v>10304</v>
      </c>
      <c r="H2815" s="1" t="s">
        <v>25473</v>
      </c>
      <c r="I2815" s="2" t="s">
        <v>25480</v>
      </c>
    </row>
    <row r="2816" spans="1:9" x14ac:dyDescent="0.25">
      <c r="A2816" s="1" t="s">
        <v>10305</v>
      </c>
      <c r="B2816" s="1" t="s">
        <v>4444</v>
      </c>
      <c r="C2816" s="1" t="s">
        <v>10103</v>
      </c>
      <c r="D2816" s="8">
        <v>12.060750000000001</v>
      </c>
      <c r="E2816" s="3">
        <v>2.3399999999999997E-2</v>
      </c>
      <c r="F2816" s="3">
        <v>2.69E-2</v>
      </c>
      <c r="G2816" s="1" t="s">
        <v>10306</v>
      </c>
      <c r="H2816" s="1" t="s">
        <v>25473</v>
      </c>
      <c r="I2816" s="2" t="s">
        <v>25480</v>
      </c>
    </row>
    <row r="2817" spans="1:9" x14ac:dyDescent="0.25">
      <c r="A2817" s="1" t="s">
        <v>10307</v>
      </c>
      <c r="B2817" s="1" t="s">
        <v>10308</v>
      </c>
      <c r="C2817" s="1" t="s">
        <v>10103</v>
      </c>
      <c r="D2817" s="8">
        <v>14.917175</v>
      </c>
      <c r="E2817" s="3">
        <v>3.2399999999999998E-2</v>
      </c>
      <c r="F2817" s="3">
        <v>3.7899999999999996E-2</v>
      </c>
      <c r="G2817" s="1" t="s">
        <v>10309</v>
      </c>
      <c r="H2817" s="1" t="s">
        <v>25473</v>
      </c>
      <c r="I2817" s="2" t="s">
        <v>25480</v>
      </c>
    </row>
    <row r="2818" spans="1:9" x14ac:dyDescent="0.25">
      <c r="A2818" s="1" t="s">
        <v>10310</v>
      </c>
      <c r="B2818" s="1" t="s">
        <v>10311</v>
      </c>
      <c r="C2818" s="1" t="s">
        <v>10103</v>
      </c>
      <c r="D2818" s="8">
        <v>14.917175</v>
      </c>
      <c r="E2818" s="3">
        <v>3.2600000000000004E-2</v>
      </c>
      <c r="F2818" s="3">
        <v>3.8100000000000002E-2</v>
      </c>
      <c r="G2818" s="1" t="s">
        <v>10312</v>
      </c>
      <c r="H2818" s="1" t="s">
        <v>25473</v>
      </c>
      <c r="I2818" s="2" t="s">
        <v>25480</v>
      </c>
    </row>
    <row r="2819" spans="1:9" x14ac:dyDescent="0.25">
      <c r="A2819" s="1" t="s">
        <v>10313</v>
      </c>
      <c r="B2819" s="1" t="s">
        <v>10314</v>
      </c>
      <c r="C2819" s="1" t="s">
        <v>10103</v>
      </c>
      <c r="D2819" s="8">
        <v>16.036150000000003</v>
      </c>
      <c r="E2819" s="3">
        <v>3.2600000000000004E-2</v>
      </c>
      <c r="F2819" s="3">
        <v>3.8200000000000005E-2</v>
      </c>
      <c r="G2819" s="1" t="s">
        <v>10315</v>
      </c>
      <c r="H2819" s="1" t="s">
        <v>25473</v>
      </c>
      <c r="I2819" s="2" t="s">
        <v>25480</v>
      </c>
    </row>
    <row r="2820" spans="1:9" x14ac:dyDescent="0.25">
      <c r="A2820" s="1" t="s">
        <v>10316</v>
      </c>
      <c r="B2820" s="1" t="s">
        <v>4441</v>
      </c>
      <c r="C2820" s="1" t="s">
        <v>10103</v>
      </c>
      <c r="D2820" s="8">
        <v>12.4878</v>
      </c>
      <c r="E2820" s="3">
        <v>2.6699999999999998E-2</v>
      </c>
      <c r="F2820" s="3">
        <v>3.0199999999999998E-2</v>
      </c>
      <c r="G2820" s="1" t="s">
        <v>10317</v>
      </c>
      <c r="H2820" s="1" t="s">
        <v>25473</v>
      </c>
      <c r="I2820" s="2" t="s">
        <v>25480</v>
      </c>
    </row>
    <row r="2821" spans="1:9" x14ac:dyDescent="0.25">
      <c r="A2821" s="1" t="s">
        <v>10318</v>
      </c>
      <c r="B2821" s="1" t="s">
        <v>10319</v>
      </c>
      <c r="C2821" s="1" t="s">
        <v>10103</v>
      </c>
      <c r="D2821" s="8">
        <v>13.424450000000002</v>
      </c>
      <c r="E2821" s="3">
        <v>2.6600000000000002E-2</v>
      </c>
      <c r="F2821" s="3">
        <v>3.0600000000000002E-2</v>
      </c>
      <c r="G2821" s="1" t="s">
        <v>10320</v>
      </c>
      <c r="H2821" s="1" t="s">
        <v>25473</v>
      </c>
      <c r="I2821" s="2" t="s">
        <v>25480</v>
      </c>
    </row>
    <row r="2822" spans="1:9" x14ac:dyDescent="0.25">
      <c r="A2822" s="1" t="s">
        <v>10321</v>
      </c>
      <c r="B2822" s="1" t="s">
        <v>10322</v>
      </c>
      <c r="C2822" s="1" t="s">
        <v>10103</v>
      </c>
      <c r="D2822" s="8">
        <v>8.8716666666666661</v>
      </c>
      <c r="E2822" s="3">
        <v>2.3E-2</v>
      </c>
      <c r="F2822" s="3">
        <v>2.63E-2</v>
      </c>
      <c r="G2822" s="1" t="s">
        <v>10323</v>
      </c>
      <c r="H2822" s="1" t="s">
        <v>25473</v>
      </c>
      <c r="I2822" s="2" t="s">
        <v>25480</v>
      </c>
    </row>
    <row r="2823" spans="1:9" x14ac:dyDescent="0.25">
      <c r="A2823" s="1" t="s">
        <v>10324</v>
      </c>
      <c r="B2823" s="1" t="s">
        <v>4459</v>
      </c>
      <c r="C2823" s="1" t="s">
        <v>10103</v>
      </c>
      <c r="D2823" s="8">
        <v>8.4276666666666671</v>
      </c>
      <c r="E2823" s="3">
        <v>1.95E-2</v>
      </c>
      <c r="F2823" s="3">
        <v>2.2699999999999998E-2</v>
      </c>
      <c r="G2823" s="1" t="s">
        <v>10325</v>
      </c>
      <c r="H2823" s="1" t="s">
        <v>25473</v>
      </c>
      <c r="I2823" s="2" t="s">
        <v>25480</v>
      </c>
    </row>
    <row r="2824" spans="1:9" x14ac:dyDescent="0.25">
      <c r="A2824" s="1" t="s">
        <v>10326</v>
      </c>
      <c r="B2824" s="1" t="s">
        <v>4456</v>
      </c>
      <c r="C2824" s="1" t="s">
        <v>10103</v>
      </c>
      <c r="D2824" s="8">
        <v>8.8716666666666661</v>
      </c>
      <c r="E2824" s="3">
        <v>2.3E-2</v>
      </c>
      <c r="F2824" s="3">
        <v>2.63E-2</v>
      </c>
      <c r="G2824" s="1" t="s">
        <v>10327</v>
      </c>
      <c r="H2824" s="1" t="s">
        <v>25473</v>
      </c>
      <c r="I2824" s="2" t="s">
        <v>25480</v>
      </c>
    </row>
    <row r="2825" spans="1:9" x14ac:dyDescent="0.25">
      <c r="A2825" s="1" t="s">
        <v>10328</v>
      </c>
      <c r="B2825" s="1" t="s">
        <v>10329</v>
      </c>
      <c r="C2825" s="1" t="s">
        <v>10103</v>
      </c>
      <c r="D2825" s="8">
        <v>9.6876666666666669</v>
      </c>
      <c r="E2825" s="3">
        <v>2.24E-2</v>
      </c>
      <c r="F2825" s="3">
        <v>2.5700000000000001E-2</v>
      </c>
      <c r="G2825" s="1" t="s">
        <v>10330</v>
      </c>
      <c r="H2825" s="1" t="s">
        <v>25473</v>
      </c>
      <c r="I2825" s="2" t="s">
        <v>25480</v>
      </c>
    </row>
    <row r="2826" spans="1:9" x14ac:dyDescent="0.25">
      <c r="A2826" s="1" t="s">
        <v>10331</v>
      </c>
      <c r="B2826" s="1" t="s">
        <v>7959</v>
      </c>
      <c r="C2826" s="1" t="s">
        <v>10103</v>
      </c>
      <c r="D2826" s="8">
        <v>13.599666666666668</v>
      </c>
      <c r="E2826" s="3">
        <v>3.04E-2</v>
      </c>
      <c r="F2826" s="3">
        <v>3.3700000000000001E-2</v>
      </c>
      <c r="G2826" s="1" t="s">
        <v>10332</v>
      </c>
      <c r="H2826" s="1" t="s">
        <v>25473</v>
      </c>
      <c r="I2826" s="2" t="s">
        <v>25480</v>
      </c>
    </row>
    <row r="2827" spans="1:9" x14ac:dyDescent="0.25">
      <c r="A2827" s="1" t="s">
        <v>10333</v>
      </c>
      <c r="B2827" s="1" t="s">
        <v>4467</v>
      </c>
      <c r="C2827" s="1" t="s">
        <v>10103</v>
      </c>
      <c r="D2827" s="8">
        <v>13.134666666666668</v>
      </c>
      <c r="E2827" s="3">
        <v>2.7E-2</v>
      </c>
      <c r="F2827" s="3">
        <v>3.04E-2</v>
      </c>
      <c r="G2827" s="1" t="s">
        <v>10334</v>
      </c>
      <c r="H2827" s="1" t="s">
        <v>25473</v>
      </c>
      <c r="I2827" s="2" t="s">
        <v>25480</v>
      </c>
    </row>
    <row r="2828" spans="1:9" x14ac:dyDescent="0.25">
      <c r="A2828" s="1" t="s">
        <v>10335</v>
      </c>
      <c r="B2828" s="1" t="s">
        <v>10336</v>
      </c>
      <c r="C2828" s="1" t="s">
        <v>10103</v>
      </c>
      <c r="D2828" s="8">
        <v>16.245333333333335</v>
      </c>
      <c r="E2828" s="3">
        <v>3.6200000000000003E-2</v>
      </c>
      <c r="F2828" s="3">
        <v>4.1599999999999998E-2</v>
      </c>
      <c r="G2828" s="1" t="s">
        <v>10337</v>
      </c>
      <c r="H2828" s="1" t="s">
        <v>25473</v>
      </c>
      <c r="I2828" s="2" t="s">
        <v>25480</v>
      </c>
    </row>
    <row r="2829" spans="1:9" x14ac:dyDescent="0.25">
      <c r="A2829" s="1" t="s">
        <v>10338</v>
      </c>
      <c r="B2829" s="1" t="s">
        <v>2774</v>
      </c>
      <c r="C2829" s="1" t="s">
        <v>10103</v>
      </c>
      <c r="D2829" s="8">
        <v>16.245333333333335</v>
      </c>
      <c r="E2829" s="3">
        <v>3.6200000000000003E-2</v>
      </c>
      <c r="F2829" s="3">
        <v>4.1599999999999998E-2</v>
      </c>
      <c r="G2829" s="1" t="s">
        <v>10339</v>
      </c>
      <c r="H2829" s="1" t="s">
        <v>25473</v>
      </c>
      <c r="I2829" s="2" t="s">
        <v>25480</v>
      </c>
    </row>
    <row r="2830" spans="1:9" x14ac:dyDescent="0.25">
      <c r="A2830" s="1" t="s">
        <v>10340</v>
      </c>
      <c r="B2830" s="1" t="s">
        <v>10341</v>
      </c>
      <c r="C2830" s="1" t="s">
        <v>10103</v>
      </c>
      <c r="D2830" s="8">
        <v>17.463999999999999</v>
      </c>
      <c r="E2830" s="3">
        <v>3.5999999999999997E-2</v>
      </c>
      <c r="F2830" s="3">
        <v>4.1599999999999998E-2</v>
      </c>
      <c r="G2830" s="1" t="s">
        <v>10342</v>
      </c>
      <c r="H2830" s="1" t="s">
        <v>25473</v>
      </c>
      <c r="I2830" s="2" t="s">
        <v>25480</v>
      </c>
    </row>
    <row r="2831" spans="1:9" x14ac:dyDescent="0.25">
      <c r="A2831" s="1" t="s">
        <v>10343</v>
      </c>
      <c r="B2831" s="1" t="s">
        <v>10344</v>
      </c>
      <c r="C2831" s="1" t="s">
        <v>10103</v>
      </c>
      <c r="D2831" s="8">
        <v>15.639333333333333</v>
      </c>
      <c r="E2831" s="3">
        <v>3.04E-2</v>
      </c>
      <c r="F2831" s="3">
        <v>3.6539999999999996E-2</v>
      </c>
      <c r="G2831" s="1" t="s">
        <v>10345</v>
      </c>
      <c r="H2831" s="1" t="s">
        <v>25473</v>
      </c>
      <c r="I2831" s="2" t="s">
        <v>25480</v>
      </c>
    </row>
    <row r="2832" spans="1:9" x14ac:dyDescent="0.25">
      <c r="A2832" s="1" t="s">
        <v>10346</v>
      </c>
      <c r="B2832" s="1" t="s">
        <v>10347</v>
      </c>
      <c r="C2832" s="1" t="s">
        <v>10103</v>
      </c>
      <c r="D2832" s="8">
        <v>15.639333333333333</v>
      </c>
      <c r="E2832" s="3">
        <v>3.04E-2</v>
      </c>
      <c r="F2832" s="3">
        <v>3.6539999999999996E-2</v>
      </c>
      <c r="G2832" s="1" t="s">
        <v>10348</v>
      </c>
      <c r="H2832" s="1" t="s">
        <v>25473</v>
      </c>
      <c r="I2832" s="2" t="s">
        <v>25480</v>
      </c>
    </row>
    <row r="2833" spans="1:9" x14ac:dyDescent="0.25">
      <c r="A2833" s="1" t="s">
        <v>10349</v>
      </c>
      <c r="B2833" s="1" t="s">
        <v>2771</v>
      </c>
      <c r="C2833" s="1" t="s">
        <v>10103</v>
      </c>
      <c r="D2833" s="8">
        <v>13.599666666666668</v>
      </c>
      <c r="E2833" s="3">
        <v>3.04E-2</v>
      </c>
      <c r="F2833" s="3">
        <v>3.3700000000000001E-2</v>
      </c>
      <c r="G2833" s="1" t="s">
        <v>10350</v>
      </c>
      <c r="H2833" s="1" t="s">
        <v>25473</v>
      </c>
      <c r="I2833" s="2" t="s">
        <v>25480</v>
      </c>
    </row>
    <row r="2834" spans="1:9" x14ac:dyDescent="0.25">
      <c r="A2834" s="1" t="s">
        <v>10351</v>
      </c>
      <c r="B2834" s="1" t="s">
        <v>10352</v>
      </c>
      <c r="C2834" s="1" t="s">
        <v>10103</v>
      </c>
      <c r="D2834" s="8">
        <v>14.619666666666665</v>
      </c>
      <c r="E2834" s="3">
        <v>3.0100000000000002E-2</v>
      </c>
      <c r="F2834" s="3">
        <v>3.3399999999999999E-2</v>
      </c>
      <c r="G2834" s="1" t="s">
        <v>10353</v>
      </c>
      <c r="H2834" s="1" t="s">
        <v>25473</v>
      </c>
      <c r="I2834" s="2" t="s">
        <v>25480</v>
      </c>
    </row>
    <row r="2835" spans="1:9" x14ac:dyDescent="0.25">
      <c r="A2835" s="1" t="s">
        <v>10354</v>
      </c>
      <c r="B2835" s="1" t="s">
        <v>4483</v>
      </c>
      <c r="C2835" s="1" t="s">
        <v>10103</v>
      </c>
      <c r="D2835" s="8">
        <v>10.796666666666667</v>
      </c>
      <c r="E2835" s="3">
        <v>2.53E-2</v>
      </c>
      <c r="F2835" s="3">
        <v>2.86E-2</v>
      </c>
      <c r="G2835" s="1" t="s">
        <v>10355</v>
      </c>
      <c r="H2835" s="1" t="s">
        <v>25473</v>
      </c>
      <c r="I2835" s="2" t="s">
        <v>25480</v>
      </c>
    </row>
    <row r="2836" spans="1:9" x14ac:dyDescent="0.25">
      <c r="A2836" s="1" t="s">
        <v>10356</v>
      </c>
      <c r="B2836" s="1" t="s">
        <v>10357</v>
      </c>
      <c r="C2836" s="1" t="s">
        <v>10103</v>
      </c>
      <c r="D2836" s="8">
        <v>13.496666666666666</v>
      </c>
      <c r="E2836" s="3">
        <v>3.4200000000000001E-2</v>
      </c>
      <c r="F2836" s="3">
        <v>3.9600000000000003E-2</v>
      </c>
      <c r="G2836" s="1" t="s">
        <v>10358</v>
      </c>
      <c r="H2836" s="1" t="s">
        <v>25473</v>
      </c>
      <c r="I2836" s="2" t="s">
        <v>25480</v>
      </c>
    </row>
    <row r="2837" spans="1:9" x14ac:dyDescent="0.25">
      <c r="A2837" s="1" t="s">
        <v>10359</v>
      </c>
      <c r="B2837" s="1" t="s">
        <v>4486</v>
      </c>
      <c r="C2837" s="1" t="s">
        <v>10103</v>
      </c>
      <c r="D2837" s="8">
        <v>13.496666666666666</v>
      </c>
      <c r="E2837" s="3">
        <v>3.4200000000000001E-2</v>
      </c>
      <c r="F2837" s="3">
        <v>3.9600000000000003E-2</v>
      </c>
      <c r="G2837" s="1" t="s">
        <v>10360</v>
      </c>
      <c r="H2837" s="1" t="s">
        <v>25473</v>
      </c>
      <c r="I2837" s="2" t="s">
        <v>25480</v>
      </c>
    </row>
    <row r="2838" spans="1:9" x14ac:dyDescent="0.25">
      <c r="A2838" s="1" t="s">
        <v>10361</v>
      </c>
      <c r="B2838" s="1" t="s">
        <v>10362</v>
      </c>
      <c r="C2838" s="1" t="s">
        <v>10103</v>
      </c>
      <c r="D2838" s="8">
        <v>14.508999999999999</v>
      </c>
      <c r="E2838" s="3">
        <v>3.4099999999999998E-2</v>
      </c>
      <c r="F2838" s="3">
        <v>3.95E-2</v>
      </c>
      <c r="G2838" s="1" t="s">
        <v>10363</v>
      </c>
      <c r="H2838" s="1" t="s">
        <v>25473</v>
      </c>
      <c r="I2838" s="2" t="s">
        <v>25480</v>
      </c>
    </row>
    <row r="2839" spans="1:9" x14ac:dyDescent="0.25">
      <c r="A2839" s="1" t="s">
        <v>10364</v>
      </c>
      <c r="B2839" s="1" t="s">
        <v>10365</v>
      </c>
      <c r="C2839" s="1" t="s">
        <v>10103</v>
      </c>
      <c r="D2839" s="8">
        <v>12.843</v>
      </c>
      <c r="E2839" s="3">
        <v>2.8300000000000002E-2</v>
      </c>
      <c r="F2839" s="3">
        <v>3.5499999999999997E-2</v>
      </c>
      <c r="G2839" s="1" t="s">
        <v>10366</v>
      </c>
      <c r="H2839" s="1" t="s">
        <v>25473</v>
      </c>
      <c r="I2839" s="2" t="s">
        <v>25480</v>
      </c>
    </row>
    <row r="2840" spans="1:9" x14ac:dyDescent="0.25">
      <c r="A2840" s="1" t="s">
        <v>10367</v>
      </c>
      <c r="B2840" s="1" t="s">
        <v>10368</v>
      </c>
      <c r="C2840" s="1" t="s">
        <v>10103</v>
      </c>
      <c r="D2840" s="8">
        <v>12.843</v>
      </c>
      <c r="E2840" s="3">
        <v>2.8199999999999999E-2</v>
      </c>
      <c r="F2840" s="3">
        <v>3.1399999999999997E-2</v>
      </c>
      <c r="G2840" s="1" t="s">
        <v>10369</v>
      </c>
      <c r="H2840" s="1" t="s">
        <v>25473</v>
      </c>
      <c r="I2840" s="2" t="s">
        <v>25480</v>
      </c>
    </row>
    <row r="2841" spans="1:9" x14ac:dyDescent="0.25">
      <c r="A2841" s="1" t="s">
        <v>10370</v>
      </c>
      <c r="B2841" s="1" t="s">
        <v>2783</v>
      </c>
      <c r="C2841" s="1" t="s">
        <v>10103</v>
      </c>
      <c r="D2841" s="8">
        <v>11.168000000000001</v>
      </c>
      <c r="E2841" s="3">
        <v>2.8300000000000002E-2</v>
      </c>
      <c r="F2841" s="3">
        <v>3.1699999999999999E-2</v>
      </c>
      <c r="G2841" s="1" t="s">
        <v>10371</v>
      </c>
      <c r="H2841" s="1" t="s">
        <v>25473</v>
      </c>
      <c r="I2841" s="2" t="s">
        <v>25480</v>
      </c>
    </row>
    <row r="2842" spans="1:9" x14ac:dyDescent="0.25">
      <c r="A2842" s="1" t="s">
        <v>10372</v>
      </c>
      <c r="B2842" s="1" t="s">
        <v>10373</v>
      </c>
      <c r="C2842" s="1" t="s">
        <v>10103</v>
      </c>
      <c r="D2842" s="8">
        <v>12.293666666666667</v>
      </c>
      <c r="E2842" s="3">
        <v>1E-3</v>
      </c>
      <c r="F2842" s="3">
        <v>3.1399999999999997E-2</v>
      </c>
      <c r="G2842" s="1" t="s">
        <v>10374</v>
      </c>
      <c r="H2842" s="1" t="s">
        <v>25473</v>
      </c>
      <c r="I2842" s="2" t="s">
        <v>25480</v>
      </c>
    </row>
    <row r="2843" spans="1:9" x14ac:dyDescent="0.25">
      <c r="A2843" s="1" t="s">
        <v>10375</v>
      </c>
      <c r="B2843" s="1" t="s">
        <v>10376</v>
      </c>
      <c r="C2843" s="1" t="s">
        <v>10103</v>
      </c>
      <c r="D2843" s="8">
        <v>12.979666666666667</v>
      </c>
      <c r="E2843" s="3">
        <v>3.5000000000000003E-2</v>
      </c>
      <c r="F2843" s="3">
        <v>3.5000000000000003E-2</v>
      </c>
      <c r="G2843" s="1" t="s">
        <v>10377</v>
      </c>
      <c r="H2843" s="1" t="s">
        <v>25473</v>
      </c>
      <c r="I2843" s="2" t="s">
        <v>25480</v>
      </c>
    </row>
    <row r="2844" spans="1:9" x14ac:dyDescent="0.25">
      <c r="A2844" s="1" t="s">
        <v>10378</v>
      </c>
      <c r="B2844" s="1" t="s">
        <v>4500</v>
      </c>
      <c r="C2844" s="1" t="s">
        <v>10103</v>
      </c>
      <c r="D2844" s="8">
        <v>12.501666666666667</v>
      </c>
      <c r="E2844" s="3">
        <v>2.6699999999999998E-2</v>
      </c>
      <c r="F2844" s="3">
        <v>2.9899999999999999E-2</v>
      </c>
      <c r="G2844" s="1" t="s">
        <v>10379</v>
      </c>
      <c r="H2844" s="1" t="s">
        <v>25473</v>
      </c>
      <c r="I2844" s="2" t="s">
        <v>25480</v>
      </c>
    </row>
    <row r="2845" spans="1:9" x14ac:dyDescent="0.25">
      <c r="A2845" s="1" t="s">
        <v>10380</v>
      </c>
      <c r="B2845" s="1" t="s">
        <v>10381</v>
      </c>
      <c r="C2845" s="1" t="s">
        <v>10103</v>
      </c>
      <c r="D2845" s="8">
        <v>16.610666666666667</v>
      </c>
      <c r="E2845" s="3">
        <v>4.1000000000000002E-2</v>
      </c>
      <c r="F2845" s="3">
        <v>4.1000000000000002E-2</v>
      </c>
      <c r="G2845" s="1" t="s">
        <v>10382</v>
      </c>
      <c r="H2845" s="1" t="s">
        <v>25473</v>
      </c>
      <c r="I2845" s="2" t="s">
        <v>25480</v>
      </c>
    </row>
    <row r="2846" spans="1:9" x14ac:dyDescent="0.25">
      <c r="A2846" s="1" t="s">
        <v>10383</v>
      </c>
      <c r="B2846" s="1" t="s">
        <v>2792</v>
      </c>
      <c r="C2846" s="1" t="s">
        <v>10103</v>
      </c>
      <c r="D2846" s="8">
        <v>16.610666666666667</v>
      </c>
      <c r="E2846" s="3">
        <v>3.5700000000000003E-2</v>
      </c>
      <c r="F2846" s="3">
        <v>4.1200000000000001E-2</v>
      </c>
      <c r="G2846" s="1" t="s">
        <v>10384</v>
      </c>
      <c r="H2846" s="1" t="s">
        <v>25473</v>
      </c>
      <c r="I2846" s="2" t="s">
        <v>25480</v>
      </c>
    </row>
    <row r="2847" spans="1:9" x14ac:dyDescent="0.25">
      <c r="A2847" s="1" t="s">
        <v>10385</v>
      </c>
      <c r="B2847" s="1" t="s">
        <v>10386</v>
      </c>
      <c r="C2847" s="1" t="s">
        <v>10103</v>
      </c>
      <c r="D2847" s="8">
        <v>17.856333333333335</v>
      </c>
      <c r="E2847" s="3">
        <v>3.5400000000000001E-2</v>
      </c>
      <c r="F2847" s="3">
        <v>4.0799999999999996E-2</v>
      </c>
      <c r="G2847" s="1" t="s">
        <v>10387</v>
      </c>
      <c r="H2847" s="1" t="s">
        <v>25473</v>
      </c>
      <c r="I2847" s="2" t="s">
        <v>25480</v>
      </c>
    </row>
    <row r="2848" spans="1:9" x14ac:dyDescent="0.25">
      <c r="A2848" s="1" t="s">
        <v>10388</v>
      </c>
      <c r="B2848" s="1" t="s">
        <v>10389</v>
      </c>
      <c r="C2848" s="1" t="s">
        <v>10103</v>
      </c>
      <c r="D2848" s="8">
        <v>17.264333333333333</v>
      </c>
      <c r="E2848" s="3">
        <v>3.56E-2</v>
      </c>
      <c r="F2848" s="3">
        <v>4.1200000000000001E-2</v>
      </c>
      <c r="G2848" s="1" t="s">
        <v>10390</v>
      </c>
      <c r="H2848" s="1" t="s">
        <v>25473</v>
      </c>
      <c r="I2848" s="2" t="s">
        <v>25480</v>
      </c>
    </row>
    <row r="2849" spans="1:9" x14ac:dyDescent="0.25">
      <c r="A2849" s="1" t="s">
        <v>10391</v>
      </c>
      <c r="B2849" s="1" t="s">
        <v>4508</v>
      </c>
      <c r="C2849" s="1" t="s">
        <v>10103</v>
      </c>
      <c r="D2849" s="8">
        <v>17.264333333333333</v>
      </c>
      <c r="E2849" s="3">
        <v>3.5999999999999997E-2</v>
      </c>
      <c r="F2849" s="3">
        <v>4.1399999999999999E-2</v>
      </c>
      <c r="G2849" s="1" t="s">
        <v>10392</v>
      </c>
      <c r="H2849" s="1" t="s">
        <v>25473</v>
      </c>
      <c r="I2849" s="2" t="s">
        <v>25480</v>
      </c>
    </row>
    <row r="2850" spans="1:9" x14ac:dyDescent="0.25">
      <c r="A2850" s="1" t="s">
        <v>10393</v>
      </c>
      <c r="B2850" s="1" t="s">
        <v>10394</v>
      </c>
      <c r="C2850" s="1" t="s">
        <v>10103</v>
      </c>
      <c r="D2850" s="8">
        <v>18.559333333333335</v>
      </c>
      <c r="E2850" s="3">
        <v>3.56E-2</v>
      </c>
      <c r="F2850" s="3">
        <v>4.1000000000000002E-2</v>
      </c>
      <c r="G2850" s="1" t="s">
        <v>10395</v>
      </c>
      <c r="H2850" s="1" t="s">
        <v>25473</v>
      </c>
      <c r="I2850" s="2" t="s">
        <v>25480</v>
      </c>
    </row>
    <row r="2851" spans="1:9" x14ac:dyDescent="0.25">
      <c r="A2851" s="1" t="s">
        <v>10396</v>
      </c>
      <c r="B2851" s="1" t="s">
        <v>2789</v>
      </c>
      <c r="C2851" s="1" t="s">
        <v>10103</v>
      </c>
      <c r="D2851" s="8">
        <v>12.979666666666667</v>
      </c>
      <c r="E2851" s="3">
        <v>3.5000000000000003E-2</v>
      </c>
      <c r="F2851" s="3">
        <v>3.5000000000000003E-2</v>
      </c>
      <c r="G2851" s="1" t="s">
        <v>10397</v>
      </c>
      <c r="H2851" s="1" t="s">
        <v>25473</v>
      </c>
      <c r="I2851" s="2" t="s">
        <v>25480</v>
      </c>
    </row>
    <row r="2852" spans="1:9" x14ac:dyDescent="0.25">
      <c r="A2852" s="1" t="s">
        <v>10398</v>
      </c>
      <c r="B2852" s="1" t="s">
        <v>10399</v>
      </c>
      <c r="C2852" s="1" t="s">
        <v>10103</v>
      </c>
      <c r="D2852" s="8">
        <v>14.622666666666667</v>
      </c>
      <c r="E2852" s="3">
        <v>3.5000000000000003E-2</v>
      </c>
      <c r="F2852" s="3">
        <v>3.5000000000000003E-2</v>
      </c>
      <c r="G2852" s="1" t="s">
        <v>10400</v>
      </c>
      <c r="H2852" s="1" t="s">
        <v>25473</v>
      </c>
      <c r="I2852" s="2" t="s">
        <v>25480</v>
      </c>
    </row>
    <row r="2853" spans="1:9" x14ac:dyDescent="0.25">
      <c r="A2853" s="1" t="s">
        <v>10401</v>
      </c>
      <c r="B2853" s="1" t="s">
        <v>10402</v>
      </c>
      <c r="C2853" s="1" t="s">
        <v>10103</v>
      </c>
      <c r="D2853" s="8">
        <v>16.595000000000002</v>
      </c>
      <c r="E2853" s="3">
        <v>3.0199999999999998E-2</v>
      </c>
      <c r="F2853" s="3">
        <v>3.3399999999999999E-2</v>
      </c>
      <c r="G2853" s="1" t="s">
        <v>10403</v>
      </c>
      <c r="H2853" s="1" t="s">
        <v>25473</v>
      </c>
      <c r="I2853" s="2" t="s">
        <v>25480</v>
      </c>
    </row>
    <row r="2854" spans="1:9" x14ac:dyDescent="0.25">
      <c r="A2854" s="1" t="s">
        <v>10404</v>
      </c>
      <c r="B2854" s="1" t="s">
        <v>4517</v>
      </c>
      <c r="C2854" s="1" t="s">
        <v>10103</v>
      </c>
      <c r="D2854" s="8">
        <v>16.595000000000002</v>
      </c>
      <c r="E2854" s="3">
        <v>3.0019999999999998E-2</v>
      </c>
      <c r="F2854" s="3">
        <v>3.3399999999999999E-2</v>
      </c>
      <c r="G2854" s="1" t="s">
        <v>10405</v>
      </c>
      <c r="H2854" s="1" t="s">
        <v>25473</v>
      </c>
      <c r="I2854" s="2" t="s">
        <v>25480</v>
      </c>
    </row>
    <row r="2855" spans="1:9" x14ac:dyDescent="0.25">
      <c r="A2855" s="1" t="s">
        <v>10406</v>
      </c>
      <c r="B2855" s="1" t="s">
        <v>10407</v>
      </c>
      <c r="C2855" s="1" t="s">
        <v>10103</v>
      </c>
      <c r="D2855" s="8">
        <v>17.83966666666667</v>
      </c>
      <c r="E2855" s="3">
        <v>3.0019999999999998E-2</v>
      </c>
      <c r="F2855" s="3">
        <v>3.3399999999999999E-2</v>
      </c>
      <c r="G2855" s="1" t="s">
        <v>10408</v>
      </c>
      <c r="H2855" s="1" t="s">
        <v>25473</v>
      </c>
      <c r="I2855" s="2" t="s">
        <v>25480</v>
      </c>
    </row>
    <row r="2856" spans="1:9" x14ac:dyDescent="0.25">
      <c r="A2856" s="1" t="s">
        <v>10409</v>
      </c>
      <c r="B2856" s="1" t="s">
        <v>10410</v>
      </c>
      <c r="C2856" s="1" t="s">
        <v>10103</v>
      </c>
      <c r="D2856" s="8">
        <v>30.750666666666664</v>
      </c>
      <c r="E2856" s="3">
        <v>0.10790000000000001</v>
      </c>
      <c r="F2856" s="3">
        <v>0.1172</v>
      </c>
      <c r="G2856" s="1" t="s">
        <v>10411</v>
      </c>
      <c r="H2856" s="1" t="s">
        <v>25473</v>
      </c>
      <c r="I2856" s="2" t="s">
        <v>25480</v>
      </c>
    </row>
    <row r="2857" spans="1:9" x14ac:dyDescent="0.25">
      <c r="A2857" s="1" t="s">
        <v>10412</v>
      </c>
      <c r="B2857" s="1" t="s">
        <v>2805</v>
      </c>
      <c r="C2857" s="1" t="s">
        <v>10103</v>
      </c>
      <c r="D2857" s="8">
        <v>30.750666666666664</v>
      </c>
      <c r="E2857" s="3">
        <v>0.108</v>
      </c>
      <c r="F2857" s="3">
        <v>0.1173</v>
      </c>
      <c r="G2857" s="1" t="s">
        <v>10413</v>
      </c>
      <c r="H2857" s="1" t="s">
        <v>25473</v>
      </c>
      <c r="I2857" s="2" t="s">
        <v>25480</v>
      </c>
    </row>
    <row r="2858" spans="1:9" x14ac:dyDescent="0.25">
      <c r="A2858" s="1" t="s">
        <v>10414</v>
      </c>
      <c r="B2858" s="1" t="s">
        <v>10415</v>
      </c>
      <c r="C2858" s="1" t="s">
        <v>10103</v>
      </c>
      <c r="D2858" s="8">
        <v>33.057000000000002</v>
      </c>
      <c r="E2858" s="3">
        <v>0.1075</v>
      </c>
      <c r="F2858" s="3">
        <v>0.1168</v>
      </c>
      <c r="G2858" s="1" t="s">
        <v>10416</v>
      </c>
      <c r="H2858" s="1" t="s">
        <v>25473</v>
      </c>
      <c r="I2858" s="2" t="s">
        <v>25480</v>
      </c>
    </row>
    <row r="2859" spans="1:9" x14ac:dyDescent="0.25">
      <c r="A2859" s="1" t="s">
        <v>10417</v>
      </c>
      <c r="B2859" s="1" t="s">
        <v>10418</v>
      </c>
      <c r="C2859" s="1" t="s">
        <v>10103</v>
      </c>
      <c r="D2859" s="8">
        <v>31.811666666666667</v>
      </c>
      <c r="E2859" s="3">
        <v>0.1071</v>
      </c>
      <c r="F2859" s="3">
        <v>0.11650000000000001</v>
      </c>
      <c r="G2859" s="1" t="s">
        <v>10419</v>
      </c>
      <c r="H2859" s="1" t="s">
        <v>25473</v>
      </c>
      <c r="I2859" s="2" t="s">
        <v>25480</v>
      </c>
    </row>
    <row r="2860" spans="1:9" x14ac:dyDescent="0.25">
      <c r="A2860" s="1" t="s">
        <v>10420</v>
      </c>
      <c r="B2860" s="1" t="s">
        <v>4528</v>
      </c>
      <c r="C2860" s="1" t="s">
        <v>10103</v>
      </c>
      <c r="D2860" s="8">
        <v>31.811666666666667</v>
      </c>
      <c r="E2860" s="3">
        <v>0.10809999999999999</v>
      </c>
      <c r="F2860" s="3">
        <v>0.1177</v>
      </c>
      <c r="G2860" s="1" t="s">
        <v>10421</v>
      </c>
      <c r="H2860" s="1" t="s">
        <v>25473</v>
      </c>
      <c r="I2860" s="2" t="s">
        <v>25480</v>
      </c>
    </row>
    <row r="2861" spans="1:9" x14ac:dyDescent="0.25">
      <c r="A2861" s="1" t="s">
        <v>10422</v>
      </c>
      <c r="B2861" s="1" t="s">
        <v>10423</v>
      </c>
      <c r="C2861" s="1" t="s">
        <v>10103</v>
      </c>
      <c r="D2861" s="8">
        <v>34.118000000000002</v>
      </c>
      <c r="E2861" s="3">
        <v>0.1077</v>
      </c>
      <c r="F2861" s="3">
        <v>0.1173</v>
      </c>
      <c r="G2861" s="1" t="s">
        <v>10424</v>
      </c>
      <c r="H2861" s="1" t="s">
        <v>25473</v>
      </c>
      <c r="I2861" s="2" t="s">
        <v>25480</v>
      </c>
    </row>
    <row r="2862" spans="1:9" x14ac:dyDescent="0.25">
      <c r="A2862" s="1" t="s">
        <v>10425</v>
      </c>
      <c r="B2862" s="1" t="s">
        <v>10426</v>
      </c>
      <c r="C2862" s="1" t="s">
        <v>10103</v>
      </c>
      <c r="D2862" s="8">
        <v>34.821666666666673</v>
      </c>
      <c r="E2862" s="3">
        <v>0.10779999999999999</v>
      </c>
      <c r="F2862" s="3">
        <v>0.1171</v>
      </c>
      <c r="G2862" s="1" t="s">
        <v>10427</v>
      </c>
      <c r="H2862" s="1" t="s">
        <v>25473</v>
      </c>
      <c r="I2862" s="2" t="s">
        <v>25480</v>
      </c>
    </row>
    <row r="2863" spans="1:9" x14ac:dyDescent="0.25">
      <c r="A2863" s="1" t="s">
        <v>10428</v>
      </c>
      <c r="B2863" s="1" t="s">
        <v>4534</v>
      </c>
      <c r="C2863" s="1" t="s">
        <v>10103</v>
      </c>
      <c r="D2863" s="8">
        <v>34.821666666666673</v>
      </c>
      <c r="E2863" s="3">
        <v>0.10829999999999999</v>
      </c>
      <c r="F2863" s="3">
        <v>0.1178</v>
      </c>
      <c r="G2863" s="1" t="s">
        <v>10429</v>
      </c>
      <c r="H2863" s="1" t="s">
        <v>25473</v>
      </c>
      <c r="I2863" s="2" t="s">
        <v>25480</v>
      </c>
    </row>
    <row r="2864" spans="1:9" x14ac:dyDescent="0.25">
      <c r="A2864" s="1" t="s">
        <v>10430</v>
      </c>
      <c r="B2864" s="1" t="s">
        <v>10431</v>
      </c>
      <c r="C2864" s="1" t="s">
        <v>10103</v>
      </c>
      <c r="D2864" s="8">
        <v>38.086333333333329</v>
      </c>
      <c r="E2864" s="3">
        <v>0.10740000000000001</v>
      </c>
      <c r="F2864" s="3">
        <v>0.1171</v>
      </c>
      <c r="G2864" s="1" t="s">
        <v>10432</v>
      </c>
      <c r="H2864" s="1" t="s">
        <v>25473</v>
      </c>
      <c r="I2864" s="2" t="s">
        <v>25480</v>
      </c>
    </row>
    <row r="2865" spans="1:9" x14ac:dyDescent="0.25">
      <c r="A2865" s="1" t="s">
        <v>10433</v>
      </c>
      <c r="B2865" s="1" t="s">
        <v>4537</v>
      </c>
      <c r="C2865" s="1" t="s">
        <v>10103</v>
      </c>
      <c r="D2865" s="8">
        <v>38.086333333333329</v>
      </c>
      <c r="E2865" s="3">
        <v>0.1026</v>
      </c>
      <c r="F2865" s="3">
        <v>0.1118</v>
      </c>
      <c r="G2865" s="1" t="s">
        <v>10434</v>
      </c>
      <c r="H2865" s="1" t="s">
        <v>25473</v>
      </c>
      <c r="I2865" s="2" t="s">
        <v>25480</v>
      </c>
    </row>
    <row r="2866" spans="1:9" x14ac:dyDescent="0.25">
      <c r="A2866" s="1" t="s">
        <v>10435</v>
      </c>
      <c r="B2866" s="1" t="s">
        <v>10436</v>
      </c>
      <c r="C2866" s="1" t="s">
        <v>10103</v>
      </c>
      <c r="D2866" s="8">
        <v>40.942666666666668</v>
      </c>
      <c r="E2866" s="3">
        <v>0.1076</v>
      </c>
      <c r="F2866" s="3">
        <v>0.1172</v>
      </c>
      <c r="G2866" s="1" t="s">
        <v>10437</v>
      </c>
      <c r="H2866" s="1" t="s">
        <v>25473</v>
      </c>
      <c r="I2866" s="2" t="s">
        <v>25480</v>
      </c>
    </row>
    <row r="2867" spans="1:9" x14ac:dyDescent="0.25">
      <c r="A2867" s="1" t="s">
        <v>10438</v>
      </c>
      <c r="B2867" s="1" t="s">
        <v>10439</v>
      </c>
      <c r="C2867" s="1" t="s">
        <v>10103</v>
      </c>
      <c r="D2867" s="8">
        <v>37.433333333333337</v>
      </c>
      <c r="E2867" s="3">
        <v>0.10779999999999999</v>
      </c>
      <c r="F2867" s="3">
        <v>0.11700000000000001</v>
      </c>
      <c r="G2867" s="1" t="s">
        <v>10440</v>
      </c>
      <c r="H2867" s="1" t="s">
        <v>25473</v>
      </c>
      <c r="I2867" s="2" t="s">
        <v>25480</v>
      </c>
    </row>
    <row r="2868" spans="1:9" x14ac:dyDescent="0.25">
      <c r="A2868" s="1" t="s">
        <v>10441</v>
      </c>
      <c r="B2868" s="1" t="s">
        <v>10442</v>
      </c>
      <c r="C2868" s="1" t="s">
        <v>10103</v>
      </c>
      <c r="D2868" s="8">
        <v>33.76133333333334</v>
      </c>
      <c r="E2868" s="3">
        <v>0.1333</v>
      </c>
      <c r="F2868" s="3">
        <v>0.14599999999999999</v>
      </c>
      <c r="G2868" s="1" t="s">
        <v>10443</v>
      </c>
      <c r="H2868" s="1" t="s">
        <v>25473</v>
      </c>
      <c r="I2868" s="2" t="s">
        <v>25480</v>
      </c>
    </row>
    <row r="2869" spans="1:9" x14ac:dyDescent="0.25">
      <c r="A2869" s="1" t="s">
        <v>10444</v>
      </c>
      <c r="B2869" s="1" t="s">
        <v>10445</v>
      </c>
      <c r="C2869" s="1" t="s">
        <v>10103</v>
      </c>
      <c r="D2869" s="8">
        <v>33.76133333333334</v>
      </c>
      <c r="E2869" s="3">
        <v>0.13390000000000002</v>
      </c>
      <c r="F2869" s="3">
        <v>0.14649999999999999</v>
      </c>
      <c r="G2869" s="1" t="s">
        <v>10446</v>
      </c>
      <c r="H2869" s="1" t="s">
        <v>25473</v>
      </c>
      <c r="I2869" s="2" t="s">
        <v>25480</v>
      </c>
    </row>
    <row r="2870" spans="1:9" x14ac:dyDescent="0.25">
      <c r="A2870" s="1" t="s">
        <v>10447</v>
      </c>
      <c r="B2870" s="1" t="s">
        <v>10448</v>
      </c>
      <c r="C2870" s="1" t="s">
        <v>10103</v>
      </c>
      <c r="D2870" s="8">
        <v>35.093666666666671</v>
      </c>
      <c r="E2870" s="3">
        <v>0.13340000000000002</v>
      </c>
      <c r="F2870" s="3">
        <v>0.14610000000000001</v>
      </c>
      <c r="G2870" s="1" t="s">
        <v>10449</v>
      </c>
      <c r="H2870" s="1" t="s">
        <v>25473</v>
      </c>
      <c r="I2870" s="2" t="s">
        <v>25480</v>
      </c>
    </row>
    <row r="2871" spans="1:9" x14ac:dyDescent="0.25">
      <c r="A2871" s="1" t="s">
        <v>10450</v>
      </c>
      <c r="B2871" s="1" t="s">
        <v>4548</v>
      </c>
      <c r="C2871" s="1" t="s">
        <v>10103</v>
      </c>
      <c r="D2871" s="8">
        <v>35.093666666666671</v>
      </c>
      <c r="E2871" s="3">
        <v>0.13400000000000001</v>
      </c>
      <c r="F2871" s="3">
        <v>0.1467</v>
      </c>
      <c r="G2871" s="1" t="s">
        <v>10451</v>
      </c>
      <c r="H2871" s="1" t="s">
        <v>25473</v>
      </c>
      <c r="I2871" s="2" t="s">
        <v>25480</v>
      </c>
    </row>
    <row r="2872" spans="1:9" x14ac:dyDescent="0.25">
      <c r="A2872" s="1" t="s">
        <v>10452</v>
      </c>
      <c r="B2872" s="1" t="s">
        <v>10453</v>
      </c>
      <c r="C2872" s="1" t="s">
        <v>10103</v>
      </c>
      <c r="D2872" s="8">
        <v>37.726333333333336</v>
      </c>
      <c r="E2872" s="3">
        <v>0.14599999999999999</v>
      </c>
      <c r="F2872" s="3">
        <v>0.14599999999999999</v>
      </c>
      <c r="G2872" s="1" t="s">
        <v>10454</v>
      </c>
      <c r="H2872" s="1" t="s">
        <v>25473</v>
      </c>
      <c r="I2872" s="2" t="s">
        <v>25480</v>
      </c>
    </row>
    <row r="2873" spans="1:9" x14ac:dyDescent="0.25">
      <c r="A2873" s="1" t="s">
        <v>10455</v>
      </c>
      <c r="B2873" s="1" t="s">
        <v>10456</v>
      </c>
      <c r="C2873" s="1" t="s">
        <v>10103</v>
      </c>
      <c r="D2873" s="8">
        <v>36.39266666666667</v>
      </c>
      <c r="E2873" s="3">
        <v>0.13300000000000001</v>
      </c>
      <c r="F2873" s="3">
        <v>0.14599999999999999</v>
      </c>
      <c r="G2873" s="1" t="s">
        <v>10457</v>
      </c>
      <c r="H2873" s="1" t="s">
        <v>25473</v>
      </c>
      <c r="I2873" s="2" t="s">
        <v>25480</v>
      </c>
    </row>
    <row r="2874" spans="1:9" x14ac:dyDescent="0.25">
      <c r="A2874" s="1" t="s">
        <v>10458</v>
      </c>
      <c r="B2874" s="1" t="s">
        <v>10459</v>
      </c>
      <c r="C2874" s="1" t="s">
        <v>10103</v>
      </c>
      <c r="D2874" s="8">
        <v>1.4409999999999998</v>
      </c>
      <c r="E2874" s="3">
        <v>3.3999999999999998E-3</v>
      </c>
      <c r="F2874" s="3">
        <v>4.0199999999999993E-3</v>
      </c>
      <c r="G2874" s="1" t="s">
        <v>10460</v>
      </c>
      <c r="H2874" s="1" t="s">
        <v>25473</v>
      </c>
      <c r="I2874" s="2" t="s">
        <v>25482</v>
      </c>
    </row>
    <row r="2875" spans="1:9" x14ac:dyDescent="0.25">
      <c r="A2875" s="1" t="s">
        <v>10461</v>
      </c>
      <c r="B2875" s="1" t="s">
        <v>10462</v>
      </c>
      <c r="C2875" s="1" t="s">
        <v>10103</v>
      </c>
      <c r="D2875" s="8">
        <v>1.8706666666666665</v>
      </c>
      <c r="E2875" s="3">
        <v>3.2000000000000002E-3</v>
      </c>
      <c r="F2875" s="3">
        <v>3.8399999999999997E-3</v>
      </c>
      <c r="G2875" s="1" t="s">
        <v>10463</v>
      </c>
      <c r="H2875" s="1" t="s">
        <v>25473</v>
      </c>
      <c r="I2875" s="2" t="s">
        <v>25482</v>
      </c>
    </row>
    <row r="2876" spans="1:9" x14ac:dyDescent="0.25">
      <c r="A2876" s="1" t="s">
        <v>10464</v>
      </c>
      <c r="B2876" s="1" t="s">
        <v>4561</v>
      </c>
      <c r="C2876" s="1" t="s">
        <v>10103</v>
      </c>
      <c r="D2876" s="8">
        <v>1.8706666666666665</v>
      </c>
      <c r="E2876" s="3">
        <v>3.2000000000000002E-3</v>
      </c>
      <c r="F2876" s="3">
        <v>5.1399999999999996E-3</v>
      </c>
      <c r="G2876" s="1" t="s">
        <v>10465</v>
      </c>
      <c r="H2876" s="1" t="s">
        <v>25473</v>
      </c>
      <c r="I2876" s="2" t="s">
        <v>25482</v>
      </c>
    </row>
    <row r="2877" spans="1:9" x14ac:dyDescent="0.25">
      <c r="A2877" s="1" t="s">
        <v>10466</v>
      </c>
      <c r="B2877" s="1" t="s">
        <v>10467</v>
      </c>
      <c r="C2877" s="1" t="s">
        <v>10103</v>
      </c>
      <c r="D2877" s="8">
        <v>2.6873333333333336</v>
      </c>
      <c r="E2877" s="3">
        <v>3.2000000000000002E-3</v>
      </c>
      <c r="F2877" s="3">
        <v>3.2000000000000002E-3</v>
      </c>
      <c r="G2877" s="1" t="s">
        <v>10468</v>
      </c>
      <c r="H2877" s="1" t="s">
        <v>25473</v>
      </c>
      <c r="I2877" s="2" t="s">
        <v>25482</v>
      </c>
    </row>
    <row r="2878" spans="1:9" x14ac:dyDescent="0.25">
      <c r="A2878" s="1" t="s">
        <v>10469</v>
      </c>
      <c r="B2878" s="1" t="s">
        <v>10470</v>
      </c>
      <c r="C2878" s="1" t="s">
        <v>10103</v>
      </c>
      <c r="D2878" s="8">
        <v>1.4409999999999998</v>
      </c>
      <c r="E2878" s="3">
        <v>3.3999999999999998E-3</v>
      </c>
      <c r="F2878" s="3">
        <v>4.0199999999999993E-3</v>
      </c>
      <c r="G2878" s="1" t="s">
        <v>10471</v>
      </c>
      <c r="H2878" s="1" t="s">
        <v>25473</v>
      </c>
      <c r="I2878" s="2" t="s">
        <v>25482</v>
      </c>
    </row>
    <row r="2879" spans="1:9" x14ac:dyDescent="0.25">
      <c r="A2879" s="1" t="s">
        <v>10472</v>
      </c>
      <c r="B2879" s="1" t="s">
        <v>10473</v>
      </c>
      <c r="C2879" s="1" t="s">
        <v>10103</v>
      </c>
      <c r="D2879" s="8">
        <v>1.8706666666666665</v>
      </c>
      <c r="E2879" s="3">
        <v>3.2000000000000002E-3</v>
      </c>
      <c r="F2879" s="3">
        <v>3.8399999999999997E-3</v>
      </c>
      <c r="G2879" s="1" t="s">
        <v>10474</v>
      </c>
      <c r="H2879" s="1" t="s">
        <v>25473</v>
      </c>
      <c r="I2879" s="2" t="s">
        <v>25482</v>
      </c>
    </row>
    <row r="2880" spans="1:9" x14ac:dyDescent="0.25">
      <c r="A2880" s="1" t="s">
        <v>10475</v>
      </c>
      <c r="B2880" s="1" t="s">
        <v>2814</v>
      </c>
      <c r="C2880" s="1" t="s">
        <v>10103</v>
      </c>
      <c r="D2880" s="8">
        <v>1.8706666666666665</v>
      </c>
      <c r="E2880" s="3">
        <v>3.2000000000000002E-3</v>
      </c>
      <c r="F2880" s="3">
        <v>3.8399999999999997E-3</v>
      </c>
      <c r="G2880" s="1" t="s">
        <v>10476</v>
      </c>
      <c r="H2880" s="1" t="s">
        <v>25473</v>
      </c>
      <c r="I2880" s="2" t="s">
        <v>25482</v>
      </c>
    </row>
    <row r="2881" spans="1:9" x14ac:dyDescent="0.25">
      <c r="A2881" s="1" t="s">
        <v>10477</v>
      </c>
      <c r="B2881" s="1" t="s">
        <v>10478</v>
      </c>
      <c r="C2881" s="1" t="s">
        <v>10103</v>
      </c>
      <c r="D2881" s="8">
        <v>2.6873333333333336</v>
      </c>
      <c r="E2881" s="3">
        <v>3.2000000000000002E-3</v>
      </c>
      <c r="F2881" s="3">
        <v>3.2000000000000002E-3</v>
      </c>
      <c r="G2881" s="1" t="s">
        <v>10479</v>
      </c>
      <c r="H2881" s="1" t="s">
        <v>25473</v>
      </c>
      <c r="I2881" s="2" t="s">
        <v>25482</v>
      </c>
    </row>
    <row r="2882" spans="1:9" x14ac:dyDescent="0.25">
      <c r="A2882" s="1" t="s">
        <v>10480</v>
      </c>
      <c r="B2882" s="1" t="s">
        <v>10481</v>
      </c>
      <c r="C2882" s="1" t="s">
        <v>10103</v>
      </c>
      <c r="D2882" s="8">
        <v>1.8706666666666665</v>
      </c>
      <c r="E2882" s="3">
        <v>3.2000000000000002E-3</v>
      </c>
      <c r="F2882" s="3">
        <v>3.8399999999999997E-3</v>
      </c>
      <c r="G2882" s="1" t="s">
        <v>10482</v>
      </c>
      <c r="H2882" s="1" t="s">
        <v>25473</v>
      </c>
      <c r="I2882" s="2" t="s">
        <v>25482</v>
      </c>
    </row>
    <row r="2883" spans="1:9" x14ac:dyDescent="0.25">
      <c r="A2883" s="1" t="s">
        <v>10483</v>
      </c>
      <c r="B2883" s="1" t="s">
        <v>2841</v>
      </c>
      <c r="C2883" s="1" t="s">
        <v>10103</v>
      </c>
      <c r="D2883" s="8">
        <v>1.8706666666666665</v>
      </c>
      <c r="E2883" s="3">
        <v>3.2000000000000002E-3</v>
      </c>
      <c r="F2883" s="3">
        <v>3.8399999999999997E-3</v>
      </c>
      <c r="G2883" s="1" t="s">
        <v>10484</v>
      </c>
      <c r="H2883" s="1" t="s">
        <v>25473</v>
      </c>
      <c r="I2883" s="2" t="s">
        <v>25482</v>
      </c>
    </row>
    <row r="2884" spans="1:9" x14ac:dyDescent="0.25">
      <c r="A2884" s="1" t="s">
        <v>10485</v>
      </c>
      <c r="B2884" s="1" t="s">
        <v>10486</v>
      </c>
      <c r="C2884" s="1" t="s">
        <v>10103</v>
      </c>
      <c r="D2884" s="8">
        <v>2.6873333333333336</v>
      </c>
      <c r="E2884" s="3">
        <v>3.2000000000000002E-3</v>
      </c>
      <c r="F2884" s="3">
        <v>3.2000000000000002E-3</v>
      </c>
      <c r="G2884" s="1" t="s">
        <v>10487</v>
      </c>
      <c r="H2884" s="1" t="s">
        <v>25473</v>
      </c>
      <c r="I2884" s="2" t="s">
        <v>25482</v>
      </c>
    </row>
    <row r="2885" spans="1:9" x14ac:dyDescent="0.25">
      <c r="A2885" s="1" t="s">
        <v>10488</v>
      </c>
      <c r="B2885" s="1" t="s">
        <v>10489</v>
      </c>
      <c r="C2885" s="1" t="s">
        <v>10103</v>
      </c>
      <c r="D2885" s="8">
        <v>2.2569999999999997</v>
      </c>
      <c r="E2885" s="3">
        <v>3.2000000000000002E-3</v>
      </c>
      <c r="F2885" s="3">
        <v>3.2000000000000002E-3</v>
      </c>
      <c r="G2885" s="1" t="s">
        <v>10490</v>
      </c>
      <c r="H2885" s="1" t="s">
        <v>25473</v>
      </c>
      <c r="I2885" s="2" t="s">
        <v>25482</v>
      </c>
    </row>
    <row r="2886" spans="1:9" x14ac:dyDescent="0.25">
      <c r="A2886" s="1" t="s">
        <v>10491</v>
      </c>
      <c r="B2886" s="1" t="s">
        <v>10492</v>
      </c>
      <c r="C2886" s="1" t="s">
        <v>10103</v>
      </c>
      <c r="D2886" s="8">
        <v>1.8706666666666665</v>
      </c>
      <c r="E2886" s="3">
        <v>3.2000000000000002E-3</v>
      </c>
      <c r="F2886" s="3">
        <v>3.8599999999999997E-3</v>
      </c>
      <c r="G2886" s="1" t="s">
        <v>10493</v>
      </c>
      <c r="H2886" s="1" t="s">
        <v>25473</v>
      </c>
      <c r="I2886" s="2" t="s">
        <v>25482</v>
      </c>
    </row>
    <row r="2887" spans="1:9" x14ac:dyDescent="0.25">
      <c r="A2887" s="1" t="s">
        <v>10494</v>
      </c>
      <c r="B2887" s="1" t="s">
        <v>2853</v>
      </c>
      <c r="C2887" s="1" t="s">
        <v>10103</v>
      </c>
      <c r="D2887" s="8">
        <v>1.8706666666666665</v>
      </c>
      <c r="E2887" s="3">
        <v>3.2000000000000002E-3</v>
      </c>
      <c r="F2887" s="3">
        <v>3.8599999999999997E-3</v>
      </c>
      <c r="G2887" s="1" t="s">
        <v>10495</v>
      </c>
      <c r="H2887" s="1" t="s">
        <v>25473</v>
      </c>
      <c r="I2887" s="2" t="s">
        <v>25482</v>
      </c>
    </row>
    <row r="2888" spans="1:9" x14ac:dyDescent="0.25">
      <c r="A2888" s="1" t="s">
        <v>10496</v>
      </c>
      <c r="B2888" s="1" t="s">
        <v>10497</v>
      </c>
      <c r="C2888" s="1" t="s">
        <v>10103</v>
      </c>
      <c r="D2888" s="8">
        <v>2.6873333333333336</v>
      </c>
      <c r="E2888" s="3">
        <v>3.2000000000000002E-3</v>
      </c>
      <c r="F2888" s="3">
        <v>3.2000000000000002E-3</v>
      </c>
      <c r="G2888" s="1" t="s">
        <v>10498</v>
      </c>
      <c r="H2888" s="1" t="s">
        <v>25473</v>
      </c>
      <c r="I2888" s="2" t="s">
        <v>25482</v>
      </c>
    </row>
    <row r="2889" spans="1:9" x14ac:dyDescent="0.25">
      <c r="A2889" s="1" t="s">
        <v>10499</v>
      </c>
      <c r="B2889" s="1" t="s">
        <v>10500</v>
      </c>
      <c r="C2889" s="1" t="s">
        <v>10103</v>
      </c>
      <c r="D2889" s="8">
        <v>2.3483333333333336</v>
      </c>
      <c r="E2889" s="3">
        <v>3.3999999999999998E-3</v>
      </c>
      <c r="F2889" s="3">
        <v>3.3999999999999998E-3</v>
      </c>
      <c r="G2889" s="1" t="s">
        <v>10501</v>
      </c>
      <c r="H2889" s="1" t="s">
        <v>25473</v>
      </c>
      <c r="I2889" s="2" t="s">
        <v>25482</v>
      </c>
    </row>
    <row r="2890" spans="1:9" x14ac:dyDescent="0.25">
      <c r="A2890" s="1" t="s">
        <v>10502</v>
      </c>
      <c r="B2890" s="1" t="s">
        <v>4588</v>
      </c>
      <c r="C2890" s="1" t="s">
        <v>10103</v>
      </c>
      <c r="D2890" s="8">
        <v>2.3483333333333336</v>
      </c>
      <c r="E2890" s="3">
        <v>3.3999999999999998E-3</v>
      </c>
      <c r="F2890" s="3">
        <v>3.3999999999999998E-3</v>
      </c>
      <c r="G2890" s="1" t="s">
        <v>10503</v>
      </c>
      <c r="H2890" s="1" t="s">
        <v>25473</v>
      </c>
      <c r="I2890" s="2" t="s">
        <v>25482</v>
      </c>
    </row>
    <row r="2891" spans="1:9" x14ac:dyDescent="0.25">
      <c r="A2891" s="1" t="s">
        <v>10504</v>
      </c>
      <c r="B2891" s="1" t="s">
        <v>10505</v>
      </c>
      <c r="C2891" s="1" t="s">
        <v>10103</v>
      </c>
      <c r="D2891" s="8">
        <v>3.1640000000000001</v>
      </c>
      <c r="E2891" s="3">
        <v>3.2000000000000002E-3</v>
      </c>
      <c r="F2891" s="3">
        <v>3.2000000000000002E-3</v>
      </c>
      <c r="G2891" s="1" t="s">
        <v>10506</v>
      </c>
      <c r="H2891" s="1" t="s">
        <v>25473</v>
      </c>
      <c r="I2891" s="2" t="s">
        <v>25482</v>
      </c>
    </row>
    <row r="2892" spans="1:9" x14ac:dyDescent="0.25">
      <c r="A2892" s="1" t="s">
        <v>10507</v>
      </c>
      <c r="B2892" s="1" t="s">
        <v>10508</v>
      </c>
      <c r="C2892" s="1" t="s">
        <v>10103</v>
      </c>
      <c r="D2892" s="8">
        <v>2.0340000000000003</v>
      </c>
      <c r="E2892" s="3">
        <v>8.9999999999999993E-3</v>
      </c>
      <c r="F2892" s="3">
        <v>1.0999999999999999E-2</v>
      </c>
      <c r="G2892" s="1" t="s">
        <v>10509</v>
      </c>
      <c r="H2892" s="1" t="s">
        <v>25473</v>
      </c>
      <c r="I2892" s="2" t="s">
        <v>25482</v>
      </c>
    </row>
    <row r="2893" spans="1:9" x14ac:dyDescent="0.25">
      <c r="A2893" s="1" t="s">
        <v>10510</v>
      </c>
      <c r="B2893" s="1" t="s">
        <v>10511</v>
      </c>
      <c r="C2893" s="1" t="s">
        <v>10103</v>
      </c>
      <c r="D2893" s="8">
        <v>2.5896666666666666</v>
      </c>
      <c r="E2893" s="3">
        <v>8.9999999999999993E-3</v>
      </c>
      <c r="F2893" s="3">
        <v>1.095E-2</v>
      </c>
      <c r="G2893" s="1" t="s">
        <v>10512</v>
      </c>
      <c r="H2893" s="1" t="s">
        <v>25473</v>
      </c>
      <c r="I2893" s="2" t="s">
        <v>25482</v>
      </c>
    </row>
    <row r="2894" spans="1:9" x14ac:dyDescent="0.25">
      <c r="A2894" s="1" t="s">
        <v>10513</v>
      </c>
      <c r="B2894" s="1" t="s">
        <v>4600</v>
      </c>
      <c r="C2894" s="1" t="s">
        <v>10103</v>
      </c>
      <c r="D2894" s="8">
        <v>2.5896666666666666</v>
      </c>
      <c r="E2894" s="3">
        <v>8.9999999999999993E-3</v>
      </c>
      <c r="F2894" s="3">
        <v>1.095E-2</v>
      </c>
      <c r="G2894" s="1" t="s">
        <v>10514</v>
      </c>
      <c r="H2894" s="1" t="s">
        <v>25473</v>
      </c>
      <c r="I2894" s="2" t="s">
        <v>25482</v>
      </c>
    </row>
    <row r="2895" spans="1:9" x14ac:dyDescent="0.25">
      <c r="A2895" s="1" t="s">
        <v>10515</v>
      </c>
      <c r="B2895" s="1" t="s">
        <v>10516</v>
      </c>
      <c r="C2895" s="1" t="s">
        <v>10103</v>
      </c>
      <c r="D2895" s="8">
        <v>3.3743333333333334</v>
      </c>
      <c r="E2895" s="3">
        <v>9.1000000000000004E-3</v>
      </c>
      <c r="F2895" s="3">
        <v>9.1000000000000004E-3</v>
      </c>
      <c r="G2895" s="1" t="s">
        <v>10517</v>
      </c>
      <c r="H2895" s="1" t="s">
        <v>25473</v>
      </c>
      <c r="I2895" s="2" t="s">
        <v>25482</v>
      </c>
    </row>
    <row r="2896" spans="1:9" x14ac:dyDescent="0.25">
      <c r="A2896" s="1" t="s">
        <v>10518</v>
      </c>
      <c r="B2896" s="1" t="s">
        <v>10519</v>
      </c>
      <c r="C2896" s="1" t="s">
        <v>10103</v>
      </c>
      <c r="D2896" s="8">
        <v>3.0516666666666667</v>
      </c>
      <c r="E2896" s="3">
        <v>8.9999999999999993E-3</v>
      </c>
      <c r="F2896" s="3">
        <v>1.0999999999999999E-2</v>
      </c>
      <c r="G2896" s="1" t="s">
        <v>10520</v>
      </c>
      <c r="H2896" s="1" t="s">
        <v>25473</v>
      </c>
      <c r="I2896" s="2" t="s">
        <v>25482</v>
      </c>
    </row>
    <row r="2897" spans="1:9" x14ac:dyDescent="0.25">
      <c r="A2897" s="1" t="s">
        <v>10521</v>
      </c>
      <c r="B2897" s="1" t="s">
        <v>10522</v>
      </c>
      <c r="C2897" s="1" t="s">
        <v>10103</v>
      </c>
      <c r="D2897" s="8">
        <v>3.0516666666666667</v>
      </c>
      <c r="E2897" s="3">
        <v>8.9999999999999993E-3</v>
      </c>
      <c r="F2897" s="3">
        <v>1.0999999999999999E-2</v>
      </c>
      <c r="G2897" s="1" t="s">
        <v>10523</v>
      </c>
      <c r="H2897" s="1" t="s">
        <v>25473</v>
      </c>
      <c r="I2897" s="2" t="s">
        <v>25482</v>
      </c>
    </row>
    <row r="2898" spans="1:9" x14ac:dyDescent="0.25">
      <c r="A2898" s="1" t="s">
        <v>10524</v>
      </c>
      <c r="B2898" s="1" t="s">
        <v>10525</v>
      </c>
      <c r="C2898" s="1" t="s">
        <v>10103</v>
      </c>
      <c r="D2898" s="8">
        <v>2.0340000000000003</v>
      </c>
      <c r="E2898" s="3">
        <v>8.9999999999999993E-3</v>
      </c>
      <c r="F2898" s="3">
        <v>1.0999999999999999E-2</v>
      </c>
      <c r="G2898" s="1" t="s">
        <v>10526</v>
      </c>
      <c r="H2898" s="1" t="s">
        <v>25473</v>
      </c>
      <c r="I2898" s="2" t="s">
        <v>25482</v>
      </c>
    </row>
    <row r="2899" spans="1:9" x14ac:dyDescent="0.25">
      <c r="A2899" s="1" t="s">
        <v>10527</v>
      </c>
      <c r="B2899" s="1" t="s">
        <v>10528</v>
      </c>
      <c r="C2899" s="1" t="s">
        <v>10103</v>
      </c>
      <c r="D2899" s="8">
        <v>2.5896666666666666</v>
      </c>
      <c r="E2899" s="3">
        <v>8.9999999999999993E-3</v>
      </c>
      <c r="F2899" s="3">
        <v>1.0999999999999999E-2</v>
      </c>
      <c r="G2899" s="1" t="s">
        <v>10529</v>
      </c>
      <c r="H2899" s="1" t="s">
        <v>25473</v>
      </c>
      <c r="I2899" s="2" t="s">
        <v>25482</v>
      </c>
    </row>
    <row r="2900" spans="1:9" x14ac:dyDescent="0.25">
      <c r="A2900" s="1" t="s">
        <v>10530</v>
      </c>
      <c r="B2900" s="1" t="s">
        <v>4609</v>
      </c>
      <c r="C2900" s="1" t="s">
        <v>10103</v>
      </c>
      <c r="D2900" s="8">
        <v>2.5896666666666666</v>
      </c>
      <c r="E2900" s="3">
        <v>8.9999999999999993E-3</v>
      </c>
      <c r="F2900" s="3">
        <v>1.0999999999999999E-2</v>
      </c>
      <c r="G2900" s="1" t="s">
        <v>10531</v>
      </c>
      <c r="H2900" s="1" t="s">
        <v>25473</v>
      </c>
      <c r="I2900" s="2" t="s">
        <v>25482</v>
      </c>
    </row>
    <row r="2901" spans="1:9" x14ac:dyDescent="0.25">
      <c r="A2901" s="1" t="s">
        <v>10532</v>
      </c>
      <c r="B2901" s="1" t="s">
        <v>10533</v>
      </c>
      <c r="C2901" s="1" t="s">
        <v>10103</v>
      </c>
      <c r="D2901" s="8">
        <v>3.3743333333333334</v>
      </c>
      <c r="E2901" s="3">
        <v>9.1999999999999998E-3</v>
      </c>
      <c r="F2901" s="3">
        <v>9.1999999999999998E-3</v>
      </c>
      <c r="G2901" s="1" t="s">
        <v>10534</v>
      </c>
      <c r="H2901" s="1" t="s">
        <v>25473</v>
      </c>
      <c r="I2901" s="2" t="s">
        <v>25482</v>
      </c>
    </row>
    <row r="2902" spans="1:9" x14ac:dyDescent="0.25">
      <c r="A2902" s="1" t="s">
        <v>10535</v>
      </c>
      <c r="B2902" s="1" t="s">
        <v>10536</v>
      </c>
      <c r="C2902" s="1" t="s">
        <v>10103</v>
      </c>
      <c r="D2902" s="8">
        <v>2.5896666666666666</v>
      </c>
      <c r="E2902" s="3">
        <v>8.9999999999999993E-3</v>
      </c>
      <c r="F2902" s="3">
        <v>1.1050000000000001E-2</v>
      </c>
      <c r="G2902" s="1" t="s">
        <v>10537</v>
      </c>
      <c r="H2902" s="1" t="s">
        <v>25473</v>
      </c>
      <c r="I2902" s="2" t="s">
        <v>25482</v>
      </c>
    </row>
    <row r="2903" spans="1:9" x14ac:dyDescent="0.25">
      <c r="A2903" s="1" t="s">
        <v>10538</v>
      </c>
      <c r="B2903" s="1" t="s">
        <v>4621</v>
      </c>
      <c r="C2903" s="1" t="s">
        <v>10103</v>
      </c>
      <c r="D2903" s="8">
        <v>2.5896666666666666</v>
      </c>
      <c r="E2903" s="3">
        <v>8.9999999999999993E-3</v>
      </c>
      <c r="F2903" s="3">
        <v>1.0999999999999999E-2</v>
      </c>
      <c r="G2903" s="1" t="s">
        <v>10539</v>
      </c>
      <c r="H2903" s="1" t="s">
        <v>25473</v>
      </c>
      <c r="I2903" s="2" t="s">
        <v>25482</v>
      </c>
    </row>
    <row r="2904" spans="1:9" x14ac:dyDescent="0.25">
      <c r="A2904" s="1" t="s">
        <v>10540</v>
      </c>
      <c r="B2904" s="1" t="s">
        <v>10541</v>
      </c>
      <c r="C2904" s="1" t="s">
        <v>10103</v>
      </c>
      <c r="D2904" s="8">
        <v>3.3743333333333334</v>
      </c>
      <c r="E2904" s="3">
        <v>9.1999999999999998E-3</v>
      </c>
      <c r="F2904" s="3">
        <v>9.1999999999999998E-3</v>
      </c>
      <c r="G2904" s="1" t="s">
        <v>10542</v>
      </c>
      <c r="H2904" s="1" t="s">
        <v>25473</v>
      </c>
      <c r="I2904" s="2" t="s">
        <v>25482</v>
      </c>
    </row>
    <row r="2905" spans="1:9" x14ac:dyDescent="0.25">
      <c r="A2905" s="1" t="s">
        <v>10543</v>
      </c>
      <c r="B2905" s="1" t="s">
        <v>10544</v>
      </c>
      <c r="C2905" s="1" t="s">
        <v>10103</v>
      </c>
      <c r="D2905" s="8">
        <v>2.8183333333333334</v>
      </c>
      <c r="E2905" s="3">
        <v>9.300000000000001E-3</v>
      </c>
      <c r="F2905" s="3">
        <v>9.300000000000001E-3</v>
      </c>
      <c r="G2905" s="1" t="s">
        <v>10545</v>
      </c>
      <c r="H2905" s="1" t="s">
        <v>25473</v>
      </c>
      <c r="I2905" s="2" t="s">
        <v>25482</v>
      </c>
    </row>
    <row r="2906" spans="1:9" x14ac:dyDescent="0.25">
      <c r="A2906" s="1" t="s">
        <v>10546</v>
      </c>
      <c r="B2906" s="1" t="s">
        <v>10547</v>
      </c>
      <c r="C2906" s="1" t="s">
        <v>10103</v>
      </c>
      <c r="D2906" s="8">
        <v>2.5896666666666666</v>
      </c>
      <c r="E2906" s="3">
        <v>9.1000000000000004E-3</v>
      </c>
      <c r="F2906" s="3">
        <v>1.11E-2</v>
      </c>
      <c r="G2906" s="1" t="s">
        <v>10548</v>
      </c>
      <c r="H2906" s="1" t="s">
        <v>25473</v>
      </c>
      <c r="I2906" s="2" t="s">
        <v>25482</v>
      </c>
    </row>
    <row r="2907" spans="1:9" x14ac:dyDescent="0.25">
      <c r="A2907" s="1" t="s">
        <v>10549</v>
      </c>
      <c r="B2907" s="1" t="s">
        <v>4627</v>
      </c>
      <c r="C2907" s="1" t="s">
        <v>10103</v>
      </c>
      <c r="D2907" s="8">
        <v>2.5896666666666666</v>
      </c>
      <c r="E2907" s="3">
        <v>8.9999999999999993E-3</v>
      </c>
      <c r="F2907" s="3">
        <v>1.0999999999999999E-2</v>
      </c>
      <c r="G2907" s="1" t="s">
        <v>10550</v>
      </c>
      <c r="H2907" s="1" t="s">
        <v>25473</v>
      </c>
      <c r="I2907" s="2" t="s">
        <v>25482</v>
      </c>
    </row>
    <row r="2908" spans="1:9" x14ac:dyDescent="0.25">
      <c r="A2908" s="1" t="s">
        <v>10551</v>
      </c>
      <c r="B2908" s="1" t="s">
        <v>10552</v>
      </c>
      <c r="C2908" s="1" t="s">
        <v>10103</v>
      </c>
      <c r="D2908" s="8">
        <v>3.3743333333333334</v>
      </c>
      <c r="E2908" s="3">
        <v>9.1999999999999998E-3</v>
      </c>
      <c r="F2908" s="3">
        <v>9.1999999999999998E-3</v>
      </c>
      <c r="G2908" s="1" t="s">
        <v>10553</v>
      </c>
      <c r="H2908" s="1" t="s">
        <v>25473</v>
      </c>
      <c r="I2908" s="2" t="s">
        <v>25482</v>
      </c>
    </row>
    <row r="2909" spans="1:9" x14ac:dyDescent="0.25">
      <c r="A2909" s="1" t="s">
        <v>10554</v>
      </c>
      <c r="B2909" s="1" t="s">
        <v>10555</v>
      </c>
      <c r="C2909" s="1" t="s">
        <v>10103</v>
      </c>
      <c r="D2909" s="8">
        <v>3.0073333333333334</v>
      </c>
      <c r="E2909" s="3">
        <v>3.3999999999999998E-3</v>
      </c>
      <c r="F2909" s="3">
        <v>3.3999999999999998E-3</v>
      </c>
      <c r="G2909" s="1" t="s">
        <v>10556</v>
      </c>
      <c r="H2909" s="1" t="s">
        <v>25473</v>
      </c>
      <c r="I2909" s="2" t="s">
        <v>25482</v>
      </c>
    </row>
    <row r="2910" spans="1:9" x14ac:dyDescent="0.25">
      <c r="A2910" s="1" t="s">
        <v>10557</v>
      </c>
      <c r="B2910" s="1" t="s">
        <v>4633</v>
      </c>
      <c r="C2910" s="1" t="s">
        <v>10103</v>
      </c>
      <c r="D2910" s="8">
        <v>3.0073333333333334</v>
      </c>
      <c r="E2910" s="3">
        <v>9.4000000000000004E-3</v>
      </c>
      <c r="F2910" s="3">
        <v>9.4000000000000004E-3</v>
      </c>
      <c r="G2910" s="1" t="s">
        <v>10558</v>
      </c>
      <c r="H2910" s="1" t="s">
        <v>25473</v>
      </c>
      <c r="I2910" s="2" t="s">
        <v>25482</v>
      </c>
    </row>
    <row r="2911" spans="1:9" x14ac:dyDescent="0.25">
      <c r="A2911" s="1" t="s">
        <v>10559</v>
      </c>
      <c r="B2911" s="1" t="s">
        <v>10560</v>
      </c>
      <c r="C2911" s="1" t="s">
        <v>10103</v>
      </c>
      <c r="D2911" s="8">
        <v>3.7919999999999998</v>
      </c>
      <c r="E2911" s="3">
        <v>8.9999999999999993E-3</v>
      </c>
      <c r="F2911" s="3">
        <v>8.9999999999999993E-3</v>
      </c>
      <c r="G2911" s="1" t="s">
        <v>10561</v>
      </c>
      <c r="H2911" s="1" t="s">
        <v>25473</v>
      </c>
      <c r="I2911" s="2" t="s">
        <v>25482</v>
      </c>
    </row>
    <row r="2912" spans="1:9" x14ac:dyDescent="0.25">
      <c r="A2912" s="1" t="s">
        <v>10562</v>
      </c>
      <c r="B2912" s="1" t="s">
        <v>10563</v>
      </c>
      <c r="C2912" s="1" t="s">
        <v>10103</v>
      </c>
      <c r="D2912" s="8">
        <v>3.5719999999999996</v>
      </c>
      <c r="E2912" s="3">
        <v>1.4800000000000001E-2</v>
      </c>
      <c r="F2912" s="3">
        <v>1.8200000000000001E-2</v>
      </c>
      <c r="G2912" s="1" t="s">
        <v>10564</v>
      </c>
      <c r="H2912" s="1" t="s">
        <v>25473</v>
      </c>
      <c r="I2912" s="2" t="s">
        <v>25482</v>
      </c>
    </row>
    <row r="2913" spans="1:9" x14ac:dyDescent="0.25">
      <c r="A2913" s="1" t="s">
        <v>10565</v>
      </c>
      <c r="B2913" s="1" t="s">
        <v>10566</v>
      </c>
      <c r="C2913" s="1" t="s">
        <v>10103</v>
      </c>
      <c r="D2913" s="8">
        <v>3.5719999999999996</v>
      </c>
      <c r="E2913" s="3">
        <v>1.4800000000000001E-2</v>
      </c>
      <c r="F2913" s="3">
        <v>1.8200000000000001E-2</v>
      </c>
      <c r="G2913" s="1" t="s">
        <v>10567</v>
      </c>
      <c r="H2913" s="1" t="s">
        <v>25473</v>
      </c>
      <c r="I2913" s="2" t="s">
        <v>25482</v>
      </c>
    </row>
    <row r="2914" spans="1:9" x14ac:dyDescent="0.25">
      <c r="A2914" s="1" t="s">
        <v>10568</v>
      </c>
      <c r="B2914" s="1" t="s">
        <v>10569</v>
      </c>
      <c r="C2914" s="1" t="s">
        <v>10103</v>
      </c>
      <c r="D2914" s="8">
        <v>3.7266666666666666</v>
      </c>
      <c r="E2914" s="3">
        <v>1.4999999999999999E-2</v>
      </c>
      <c r="F2914" s="3">
        <v>1.8249999999999999E-2</v>
      </c>
      <c r="G2914" s="1" t="s">
        <v>10570</v>
      </c>
      <c r="H2914" s="1" t="s">
        <v>25473</v>
      </c>
      <c r="I2914" s="2" t="s">
        <v>25482</v>
      </c>
    </row>
    <row r="2915" spans="1:9" x14ac:dyDescent="0.25">
      <c r="A2915" s="1" t="s">
        <v>10571</v>
      </c>
      <c r="B2915" s="1" t="s">
        <v>4645</v>
      </c>
      <c r="C2915" s="1" t="s">
        <v>10103</v>
      </c>
      <c r="D2915" s="8">
        <v>3.7266666666666666</v>
      </c>
      <c r="E2915" s="3">
        <v>1.55E-2</v>
      </c>
      <c r="F2915" s="3">
        <v>1.8749999999999999E-2</v>
      </c>
      <c r="G2915" s="1" t="s">
        <v>10572</v>
      </c>
      <c r="H2915" s="1" t="s">
        <v>25473</v>
      </c>
      <c r="I2915" s="2" t="s">
        <v>25482</v>
      </c>
    </row>
    <row r="2916" spans="1:9" x14ac:dyDescent="0.25">
      <c r="A2916" s="1" t="s">
        <v>10573</v>
      </c>
      <c r="B2916" s="1" t="s">
        <v>10574</v>
      </c>
      <c r="C2916" s="1" t="s">
        <v>10103</v>
      </c>
      <c r="D2916" s="8">
        <v>4.5430000000000001</v>
      </c>
      <c r="E2916" s="3">
        <v>1.4999999999999999E-2</v>
      </c>
      <c r="F2916" s="3">
        <v>1.8249999999999999E-2</v>
      </c>
      <c r="G2916" s="1" t="s">
        <v>10575</v>
      </c>
      <c r="H2916" s="1" t="s">
        <v>25473</v>
      </c>
      <c r="I2916" s="2" t="s">
        <v>25482</v>
      </c>
    </row>
    <row r="2917" spans="1:9" x14ac:dyDescent="0.25">
      <c r="A2917" s="1" t="s">
        <v>10576</v>
      </c>
      <c r="B2917" s="1" t="s">
        <v>10577</v>
      </c>
      <c r="C2917" s="1" t="s">
        <v>10103</v>
      </c>
      <c r="D2917" s="8">
        <v>4.3883333333333336</v>
      </c>
      <c r="E2917" s="3">
        <v>1.4999999999999999E-2</v>
      </c>
      <c r="F2917" s="3">
        <v>1.4999999999999999E-2</v>
      </c>
      <c r="G2917" s="1" t="s">
        <v>10578</v>
      </c>
      <c r="H2917" s="1" t="s">
        <v>25473</v>
      </c>
      <c r="I2917" s="2" t="s">
        <v>25482</v>
      </c>
    </row>
    <row r="2918" spans="1:9" x14ac:dyDescent="0.25">
      <c r="A2918" s="1" t="s">
        <v>10579</v>
      </c>
      <c r="B2918" s="1" t="s">
        <v>10580</v>
      </c>
      <c r="C2918" s="1" t="s">
        <v>10103</v>
      </c>
      <c r="D2918" s="8">
        <v>2.3050000000000002</v>
      </c>
      <c r="E2918" s="3">
        <v>3.2000000000000002E-3</v>
      </c>
      <c r="F2918" s="3">
        <v>3.8399999999999997E-3</v>
      </c>
      <c r="G2918" s="1" t="s">
        <v>10581</v>
      </c>
      <c r="H2918" s="1" t="s">
        <v>25473</v>
      </c>
      <c r="I2918" s="2" t="s">
        <v>25482</v>
      </c>
    </row>
    <row r="2919" spans="1:9" x14ac:dyDescent="0.25">
      <c r="A2919" s="1" t="s">
        <v>10582</v>
      </c>
      <c r="B2919" s="1" t="s">
        <v>4660</v>
      </c>
      <c r="C2919" s="1" t="s">
        <v>10103</v>
      </c>
      <c r="D2919" s="8">
        <v>2.3050000000000002</v>
      </c>
      <c r="E2919" s="3">
        <v>3.2000000000000002E-3</v>
      </c>
      <c r="F2919" s="3">
        <v>3.8399999999999997E-3</v>
      </c>
      <c r="G2919" s="1" t="s">
        <v>10583</v>
      </c>
      <c r="H2919" s="1" t="s">
        <v>25473</v>
      </c>
      <c r="I2919" s="2" t="s">
        <v>25482</v>
      </c>
    </row>
    <row r="2920" spans="1:9" x14ac:dyDescent="0.25">
      <c r="A2920" s="1" t="s">
        <v>10584</v>
      </c>
      <c r="B2920" s="1" t="s">
        <v>10585</v>
      </c>
      <c r="C2920" s="1" t="s">
        <v>10103</v>
      </c>
      <c r="D2920" s="8">
        <v>2.3483333333333336</v>
      </c>
      <c r="E2920" s="3">
        <v>2.6700000000000001E-3</v>
      </c>
      <c r="F2920" s="3">
        <v>3.3119999999999998E-3</v>
      </c>
      <c r="G2920" s="1" t="s">
        <v>10586</v>
      </c>
      <c r="H2920" s="1" t="s">
        <v>25473</v>
      </c>
      <c r="I2920" s="2" t="s">
        <v>25482</v>
      </c>
    </row>
    <row r="2921" spans="1:9" x14ac:dyDescent="0.25">
      <c r="A2921" s="1" t="s">
        <v>10587</v>
      </c>
      <c r="B2921" s="1" t="s">
        <v>2877</v>
      </c>
      <c r="C2921" s="1" t="s">
        <v>10103</v>
      </c>
      <c r="D2921" s="8">
        <v>2.3483333333333336</v>
      </c>
      <c r="E2921" s="3">
        <v>2.6700000000000001E-3</v>
      </c>
      <c r="F2921" s="3">
        <v>3.3119999999999998E-3</v>
      </c>
      <c r="G2921" s="1" t="s">
        <v>10588</v>
      </c>
      <c r="H2921" s="1" t="s">
        <v>25473</v>
      </c>
      <c r="I2921" s="2" t="s">
        <v>25482</v>
      </c>
    </row>
    <row r="2922" spans="1:9" x14ac:dyDescent="0.25">
      <c r="A2922" s="1" t="s">
        <v>10589</v>
      </c>
      <c r="B2922" s="1" t="s">
        <v>10590</v>
      </c>
      <c r="C2922" s="1" t="s">
        <v>10103</v>
      </c>
      <c r="D2922" s="8">
        <v>3.1640000000000001</v>
      </c>
      <c r="E2922" s="3">
        <v>2.6700000000000001E-3</v>
      </c>
      <c r="F2922" s="3">
        <v>3.3119999999999998E-3</v>
      </c>
      <c r="G2922" s="1" t="s">
        <v>10591</v>
      </c>
      <c r="H2922" s="1" t="s">
        <v>25473</v>
      </c>
      <c r="I2922" s="2" t="s">
        <v>25482</v>
      </c>
    </row>
    <row r="2923" spans="1:9" x14ac:dyDescent="0.25">
      <c r="A2923" s="1" t="s">
        <v>10592</v>
      </c>
      <c r="B2923" s="1" t="s">
        <v>10593</v>
      </c>
      <c r="C2923" s="1" t="s">
        <v>10103</v>
      </c>
      <c r="D2923" s="8">
        <v>3.1213333333333333</v>
      </c>
      <c r="E2923" s="3">
        <v>3.2000000000000002E-3</v>
      </c>
      <c r="F2923" s="3">
        <v>3.8399999999999997E-3</v>
      </c>
      <c r="G2923" s="1" t="s">
        <v>10594</v>
      </c>
      <c r="H2923" s="1" t="s">
        <v>25473</v>
      </c>
      <c r="I2923" s="2" t="s">
        <v>25482</v>
      </c>
    </row>
    <row r="2924" spans="1:9" x14ac:dyDescent="0.25">
      <c r="A2924" s="1" t="s">
        <v>10595</v>
      </c>
      <c r="B2924" s="1" t="s">
        <v>10596</v>
      </c>
      <c r="C2924" s="1" t="s">
        <v>10103</v>
      </c>
      <c r="D2924" s="8">
        <v>2.3483333333333336</v>
      </c>
      <c r="E2924" s="3">
        <v>2.6700000000000001E-3</v>
      </c>
      <c r="F2924" s="3">
        <v>3.3119999999999998E-3</v>
      </c>
      <c r="G2924" s="1" t="s">
        <v>10597</v>
      </c>
      <c r="H2924" s="1" t="s">
        <v>25473</v>
      </c>
      <c r="I2924" s="2" t="s">
        <v>25482</v>
      </c>
    </row>
    <row r="2925" spans="1:9" x14ac:dyDescent="0.25">
      <c r="A2925" s="1" t="s">
        <v>10598</v>
      </c>
      <c r="B2925" s="1" t="s">
        <v>2883</v>
      </c>
      <c r="C2925" s="1" t="s">
        <v>10103</v>
      </c>
      <c r="D2925" s="8">
        <v>2.3483333333333336</v>
      </c>
      <c r="E2925" s="3">
        <v>2.6700000000000001E-3</v>
      </c>
      <c r="F2925" s="3">
        <v>3.3119999999999998E-3</v>
      </c>
      <c r="G2925" s="1" t="s">
        <v>10599</v>
      </c>
      <c r="H2925" s="1" t="s">
        <v>25473</v>
      </c>
      <c r="I2925" s="2" t="s">
        <v>25482</v>
      </c>
    </row>
    <row r="2926" spans="1:9" x14ac:dyDescent="0.25">
      <c r="A2926" s="1" t="s">
        <v>10600</v>
      </c>
      <c r="B2926" s="1" t="s">
        <v>10601</v>
      </c>
      <c r="C2926" s="1" t="s">
        <v>10103</v>
      </c>
      <c r="D2926" s="8">
        <v>3.1640000000000001</v>
      </c>
      <c r="E2926" s="3">
        <v>2.6700000000000001E-3</v>
      </c>
      <c r="F2926" s="3">
        <v>3.3119999999999998E-3</v>
      </c>
      <c r="G2926" s="1" t="s">
        <v>10602</v>
      </c>
      <c r="H2926" s="1" t="s">
        <v>25473</v>
      </c>
      <c r="I2926" s="2" t="s">
        <v>25482</v>
      </c>
    </row>
    <row r="2927" spans="1:9" x14ac:dyDescent="0.25">
      <c r="A2927" s="1" t="s">
        <v>10603</v>
      </c>
      <c r="B2927" s="1" t="s">
        <v>10604</v>
      </c>
      <c r="C2927" s="1" t="s">
        <v>10103</v>
      </c>
      <c r="D2927" s="8">
        <v>3.0073333333333334</v>
      </c>
      <c r="E2927" s="3">
        <v>8.8999999999999999E-3</v>
      </c>
      <c r="F2927" s="3">
        <v>1.0800000000000001E-2</v>
      </c>
      <c r="G2927" s="1" t="s">
        <v>10605</v>
      </c>
      <c r="H2927" s="1" t="s">
        <v>25473</v>
      </c>
      <c r="I2927" s="2" t="s">
        <v>25482</v>
      </c>
    </row>
    <row r="2928" spans="1:9" x14ac:dyDescent="0.25">
      <c r="A2928" s="1" t="s">
        <v>10606</v>
      </c>
      <c r="B2928" s="1" t="s">
        <v>4676</v>
      </c>
      <c r="C2928" s="1" t="s">
        <v>10103</v>
      </c>
      <c r="D2928" s="8">
        <v>3.0073333333333334</v>
      </c>
      <c r="E2928" s="3">
        <v>8.8999999999999999E-3</v>
      </c>
      <c r="F2928" s="3">
        <v>1.0800000000000001E-2</v>
      </c>
      <c r="G2928" s="1" t="s">
        <v>10607</v>
      </c>
      <c r="H2928" s="1" t="s">
        <v>25473</v>
      </c>
      <c r="I2928" s="2" t="s">
        <v>25482</v>
      </c>
    </row>
    <row r="2929" spans="1:9" x14ac:dyDescent="0.25">
      <c r="A2929" s="1" t="s">
        <v>10608</v>
      </c>
      <c r="B2929" s="1" t="s">
        <v>10609</v>
      </c>
      <c r="C2929" s="1" t="s">
        <v>10103</v>
      </c>
      <c r="D2929" s="8">
        <v>3.7919999999999998</v>
      </c>
      <c r="E2929" s="3">
        <v>8.9999999999999993E-3</v>
      </c>
      <c r="F2929" s="3">
        <v>8.9999999999999993E-3</v>
      </c>
      <c r="G2929" s="1" t="s">
        <v>10610</v>
      </c>
      <c r="H2929" s="1" t="s">
        <v>25473</v>
      </c>
      <c r="I2929" s="2" t="s">
        <v>25482</v>
      </c>
    </row>
    <row r="2930" spans="1:9" x14ac:dyDescent="0.25">
      <c r="A2930" s="1" t="s">
        <v>10611</v>
      </c>
      <c r="B2930" s="1" t="s">
        <v>10612</v>
      </c>
      <c r="C2930" s="1" t="s">
        <v>10103</v>
      </c>
      <c r="D2930" s="8">
        <v>4.1526666666666667</v>
      </c>
      <c r="E2930" s="3">
        <v>1.47E-2</v>
      </c>
      <c r="F2930" s="3">
        <v>1.8100000000000002E-2</v>
      </c>
      <c r="G2930" s="1" t="s">
        <v>10613</v>
      </c>
      <c r="H2930" s="1" t="s">
        <v>25473</v>
      </c>
      <c r="I2930" s="2" t="s">
        <v>25482</v>
      </c>
    </row>
    <row r="2931" spans="1:9" x14ac:dyDescent="0.25">
      <c r="A2931" s="1" t="s">
        <v>10614</v>
      </c>
      <c r="B2931" s="1" t="s">
        <v>4682</v>
      </c>
      <c r="C2931" s="1" t="s">
        <v>10103</v>
      </c>
      <c r="D2931" s="8">
        <v>4.1526666666666667</v>
      </c>
      <c r="E2931" s="3">
        <v>1.47E-2</v>
      </c>
      <c r="F2931" s="3">
        <v>1.8100000000000002E-2</v>
      </c>
      <c r="G2931" s="1" t="s">
        <v>10615</v>
      </c>
      <c r="H2931" s="1" t="s">
        <v>25473</v>
      </c>
      <c r="I2931" s="2" t="s">
        <v>25482</v>
      </c>
    </row>
    <row r="2932" spans="1:9" x14ac:dyDescent="0.25">
      <c r="A2932" s="1" t="s">
        <v>10616</v>
      </c>
      <c r="B2932" s="1" t="s">
        <v>10617</v>
      </c>
      <c r="C2932" s="1" t="s">
        <v>10103</v>
      </c>
      <c r="D2932" s="8">
        <v>4.9690000000000003</v>
      </c>
      <c r="E2932" s="3">
        <v>1.47E-2</v>
      </c>
      <c r="F2932" s="3">
        <v>1.47E-2</v>
      </c>
      <c r="G2932" s="1" t="s">
        <v>10618</v>
      </c>
      <c r="H2932" s="1" t="s">
        <v>25473</v>
      </c>
      <c r="I2932" s="2" t="s">
        <v>25482</v>
      </c>
    </row>
    <row r="2933" spans="1:9" x14ac:dyDescent="0.25">
      <c r="A2933" s="1" t="s">
        <v>10645</v>
      </c>
      <c r="B2933" s="1" t="s">
        <v>10459</v>
      </c>
      <c r="C2933" s="1" t="s">
        <v>10103</v>
      </c>
      <c r="D2933" s="8">
        <v>1.4409999999999998</v>
      </c>
      <c r="E2933" s="3">
        <v>3.2000000000000002E-3</v>
      </c>
      <c r="F2933" s="3">
        <v>3.8399999999999997E-3</v>
      </c>
      <c r="G2933" s="1" t="s">
        <v>10646</v>
      </c>
      <c r="H2933" s="1" t="s">
        <v>25473</v>
      </c>
      <c r="I2933" s="2" t="s">
        <v>25482</v>
      </c>
    </row>
    <row r="2934" spans="1:9" x14ac:dyDescent="0.25">
      <c r="A2934" s="1" t="s">
        <v>10647</v>
      </c>
      <c r="B2934" s="1" t="s">
        <v>10470</v>
      </c>
      <c r="C2934" s="1" t="s">
        <v>10103</v>
      </c>
      <c r="D2934" s="8">
        <v>1.4409999999999998</v>
      </c>
      <c r="E2934" s="3">
        <v>3.3E-3</v>
      </c>
      <c r="F2934" s="3">
        <v>3.98E-3</v>
      </c>
      <c r="G2934" s="1" t="s">
        <v>10648</v>
      </c>
      <c r="H2934" s="1" t="s">
        <v>25473</v>
      </c>
      <c r="I2934" s="2" t="s">
        <v>25482</v>
      </c>
    </row>
    <row r="2935" spans="1:9" x14ac:dyDescent="0.25">
      <c r="A2935" s="1" t="s">
        <v>10649</v>
      </c>
      <c r="B2935" s="1" t="s">
        <v>10489</v>
      </c>
      <c r="C2935" s="1" t="s">
        <v>10103</v>
      </c>
      <c r="D2935" s="8">
        <v>2.2569999999999997</v>
      </c>
      <c r="E2935" s="3">
        <v>3.0000000000000001E-3</v>
      </c>
      <c r="F2935" s="3">
        <v>3.0000000000000001E-3</v>
      </c>
      <c r="G2935" s="1" t="s">
        <v>10650</v>
      </c>
      <c r="H2935" s="1" t="s">
        <v>25473</v>
      </c>
      <c r="I2935" s="2" t="s">
        <v>25482</v>
      </c>
    </row>
    <row r="2936" spans="1:9" x14ac:dyDescent="0.25">
      <c r="A2936" s="1" t="s">
        <v>10651</v>
      </c>
      <c r="B2936" s="1" t="s">
        <v>10508</v>
      </c>
      <c r="C2936" s="1" t="s">
        <v>10103</v>
      </c>
      <c r="D2936" s="8">
        <v>2.0340000000000003</v>
      </c>
      <c r="E2936" s="3">
        <v>8.8999999999999999E-3</v>
      </c>
      <c r="F2936" s="3">
        <v>1.09E-2</v>
      </c>
      <c r="G2936" s="1" t="s">
        <v>10652</v>
      </c>
      <c r="H2936" s="1" t="s">
        <v>25473</v>
      </c>
      <c r="I2936" s="2" t="s">
        <v>25482</v>
      </c>
    </row>
    <row r="2937" spans="1:9" x14ac:dyDescent="0.25">
      <c r="A2937" s="1" t="s">
        <v>10653</v>
      </c>
      <c r="B2937" s="1" t="s">
        <v>10525</v>
      </c>
      <c r="C2937" s="1" t="s">
        <v>10103</v>
      </c>
      <c r="D2937" s="8">
        <v>2.0340000000000003</v>
      </c>
      <c r="E2937" s="3">
        <v>9.1000000000000004E-3</v>
      </c>
      <c r="F2937" s="3">
        <v>1.0999999999999999E-2</v>
      </c>
      <c r="G2937" s="1" t="s">
        <v>10654</v>
      </c>
      <c r="H2937" s="1" t="s">
        <v>25473</v>
      </c>
      <c r="I2937" s="2" t="s">
        <v>25482</v>
      </c>
    </row>
    <row r="2938" spans="1:9" x14ac:dyDescent="0.25">
      <c r="A2938" s="1" t="s">
        <v>10655</v>
      </c>
      <c r="B2938" s="1" t="s">
        <v>10544</v>
      </c>
      <c r="C2938" s="1" t="s">
        <v>10103</v>
      </c>
      <c r="D2938" s="8">
        <v>2.8183333333333334</v>
      </c>
      <c r="E2938" s="3">
        <v>8.8999999999999999E-3</v>
      </c>
      <c r="F2938" s="3">
        <v>1.09E-2</v>
      </c>
      <c r="G2938" s="1" t="s">
        <v>10656</v>
      </c>
      <c r="H2938" s="1" t="s">
        <v>25473</v>
      </c>
      <c r="I2938" s="2" t="s">
        <v>25482</v>
      </c>
    </row>
    <row r="2939" spans="1:9" x14ac:dyDescent="0.25">
      <c r="A2939" s="1" t="s">
        <v>10657</v>
      </c>
      <c r="B2939" s="1" t="s">
        <v>10658</v>
      </c>
      <c r="C2939" s="1" t="s">
        <v>10103</v>
      </c>
      <c r="D2939" s="8">
        <v>1.1553333333333333</v>
      </c>
      <c r="E2939" s="3">
        <v>4.1900000000000001E-3</v>
      </c>
      <c r="F2939" s="3">
        <v>4.5100000000000001E-3</v>
      </c>
      <c r="G2939" s="1" t="s">
        <v>10659</v>
      </c>
      <c r="H2939" s="1" t="s">
        <v>25473</v>
      </c>
      <c r="I2939" s="2" t="s">
        <v>25482</v>
      </c>
    </row>
    <row r="2940" spans="1:9" x14ac:dyDescent="0.25">
      <c r="A2940" s="1" t="s">
        <v>10660</v>
      </c>
      <c r="B2940" s="1" t="s">
        <v>10661</v>
      </c>
      <c r="C2940" s="1" t="s">
        <v>10103</v>
      </c>
      <c r="D2940" s="8">
        <v>1.3280000000000001</v>
      </c>
      <c r="E2940" s="3">
        <v>5.1999999999999998E-3</v>
      </c>
      <c r="F2940" s="3">
        <v>4.5100000000000001E-3</v>
      </c>
      <c r="G2940" s="1" t="s">
        <v>10662</v>
      </c>
      <c r="H2940" s="1" t="s">
        <v>25473</v>
      </c>
      <c r="I2940" s="2" t="s">
        <v>25482</v>
      </c>
    </row>
    <row r="2941" spans="1:9" x14ac:dyDescent="0.25">
      <c r="A2941" s="1" t="s">
        <v>10663</v>
      </c>
      <c r="B2941" s="1" t="s">
        <v>10664</v>
      </c>
      <c r="C2941" s="1" t="s">
        <v>10103</v>
      </c>
      <c r="D2941" s="8">
        <v>1.3280000000000001</v>
      </c>
      <c r="E2941" s="3">
        <v>5.1999999999999998E-3</v>
      </c>
      <c r="F2941" s="3">
        <v>4.5100000000000001E-3</v>
      </c>
      <c r="G2941" s="1" t="s">
        <v>10665</v>
      </c>
      <c r="H2941" s="1" t="s">
        <v>25473</v>
      </c>
      <c r="I2941" s="2" t="s">
        <v>25482</v>
      </c>
    </row>
    <row r="2942" spans="1:9" x14ac:dyDescent="0.25">
      <c r="A2942" s="1" t="s">
        <v>10666</v>
      </c>
      <c r="B2942" s="1" t="s">
        <v>2889</v>
      </c>
      <c r="C2942" s="1" t="s">
        <v>10103</v>
      </c>
      <c r="D2942" s="8">
        <v>1.1553333333333333</v>
      </c>
      <c r="E2942" s="3">
        <v>4.0000000000000001E-3</v>
      </c>
      <c r="F2942" s="3">
        <v>4.0000000000000001E-3</v>
      </c>
      <c r="G2942" s="1" t="s">
        <v>10667</v>
      </c>
      <c r="H2942" s="1" t="s">
        <v>25473</v>
      </c>
      <c r="I2942" s="2" t="s">
        <v>25482</v>
      </c>
    </row>
    <row r="2943" spans="1:9" x14ac:dyDescent="0.25">
      <c r="A2943" s="1" t="s">
        <v>10668</v>
      </c>
      <c r="B2943" s="1" t="s">
        <v>10669</v>
      </c>
      <c r="C2943" s="1" t="s">
        <v>10103</v>
      </c>
      <c r="D2943" s="8">
        <v>1.5903333333333334</v>
      </c>
      <c r="E2943" s="3">
        <v>4.4000000000000003E-3</v>
      </c>
      <c r="F2943" s="3">
        <v>4.4000000000000003E-3</v>
      </c>
      <c r="G2943" s="1" t="s">
        <v>10670</v>
      </c>
      <c r="H2943" s="1" t="s">
        <v>25473</v>
      </c>
      <c r="I2943" s="2" t="s">
        <v>25482</v>
      </c>
    </row>
    <row r="2944" spans="1:9" x14ac:dyDescent="0.25">
      <c r="A2944" s="1" t="s">
        <v>10671</v>
      </c>
      <c r="B2944" s="1" t="s">
        <v>10672</v>
      </c>
      <c r="C2944" s="1" t="s">
        <v>10103</v>
      </c>
      <c r="D2944" s="8">
        <v>1.6216666666666666</v>
      </c>
      <c r="E2944" s="3">
        <v>7.7999999999999996E-3</v>
      </c>
      <c r="F2944" s="3">
        <v>7.7999999999999996E-3</v>
      </c>
      <c r="G2944" s="1" t="s">
        <v>10673</v>
      </c>
      <c r="H2944" s="1" t="s">
        <v>25473</v>
      </c>
      <c r="I2944" s="2" t="s">
        <v>25482</v>
      </c>
    </row>
    <row r="2945" spans="1:9" x14ac:dyDescent="0.25">
      <c r="A2945" s="1" t="s">
        <v>10674</v>
      </c>
      <c r="B2945" s="1" t="s">
        <v>4702</v>
      </c>
      <c r="C2945" s="1" t="s">
        <v>10103</v>
      </c>
      <c r="D2945" s="8">
        <v>1.6216666666666666</v>
      </c>
      <c r="E2945" s="3">
        <v>8.4000000000000012E-3</v>
      </c>
      <c r="F2945" s="3">
        <v>8.4000000000000012E-3</v>
      </c>
      <c r="G2945" s="1" t="s">
        <v>10675</v>
      </c>
      <c r="H2945" s="1" t="s">
        <v>25473</v>
      </c>
      <c r="I2945" s="2" t="s">
        <v>25482</v>
      </c>
    </row>
    <row r="2946" spans="1:9" x14ac:dyDescent="0.25">
      <c r="A2946" s="1" t="s">
        <v>10676</v>
      </c>
      <c r="B2946" s="1" t="s">
        <v>10677</v>
      </c>
      <c r="C2946" s="1" t="s">
        <v>10103</v>
      </c>
      <c r="D2946" s="8">
        <v>1.9720000000000002</v>
      </c>
      <c r="E2946" s="3">
        <v>8.0000000000000002E-3</v>
      </c>
      <c r="F2946" s="3">
        <v>8.0000000000000002E-3</v>
      </c>
      <c r="G2946" s="1" t="s">
        <v>10678</v>
      </c>
      <c r="H2946" s="1" t="s">
        <v>25473</v>
      </c>
      <c r="I2946" s="2" t="s">
        <v>25482</v>
      </c>
    </row>
    <row r="2947" spans="1:9" x14ac:dyDescent="0.25">
      <c r="A2947" s="1" t="s">
        <v>10679</v>
      </c>
      <c r="B2947" s="1" t="s">
        <v>8787</v>
      </c>
      <c r="C2947" s="1" t="s">
        <v>10103</v>
      </c>
      <c r="D2947" s="8">
        <v>2.4310000000000005</v>
      </c>
      <c r="E2947" s="3">
        <v>9.6999999999999986E-3</v>
      </c>
      <c r="F2947" s="3">
        <v>1.2999999999999999E-2</v>
      </c>
      <c r="G2947" s="1" t="s">
        <v>10680</v>
      </c>
      <c r="H2947" s="1" t="s">
        <v>25473</v>
      </c>
      <c r="I2947" s="2" t="s">
        <v>25482</v>
      </c>
    </row>
    <row r="2948" spans="1:9" x14ac:dyDescent="0.25">
      <c r="A2948" s="1" t="s">
        <v>10681</v>
      </c>
      <c r="B2948" s="1" t="s">
        <v>8790</v>
      </c>
      <c r="C2948" s="1" t="s">
        <v>10103</v>
      </c>
      <c r="D2948" s="8">
        <v>2.4310000000000005</v>
      </c>
      <c r="E2948" s="3">
        <v>9.6999999999999986E-3</v>
      </c>
      <c r="F2948" s="3">
        <v>1.2999999999999999E-2</v>
      </c>
      <c r="G2948" s="1" t="s">
        <v>10682</v>
      </c>
      <c r="H2948" s="1" t="s">
        <v>25473</v>
      </c>
      <c r="I2948" s="2" t="s">
        <v>25482</v>
      </c>
    </row>
    <row r="2949" spans="1:9" x14ac:dyDescent="0.25">
      <c r="A2949" s="1" t="s">
        <v>10683</v>
      </c>
      <c r="B2949" s="1" t="s">
        <v>10684</v>
      </c>
      <c r="C2949" s="1" t="s">
        <v>10103</v>
      </c>
      <c r="D2949" s="8">
        <v>3.2469999999999999</v>
      </c>
      <c r="E2949" s="3">
        <v>9.6999999999999986E-3</v>
      </c>
      <c r="F2949" s="3">
        <v>1.2999999999999999E-2</v>
      </c>
      <c r="G2949" s="1" t="s">
        <v>10685</v>
      </c>
      <c r="H2949" s="1" t="s">
        <v>25473</v>
      </c>
      <c r="I2949" s="2" t="s">
        <v>25482</v>
      </c>
    </row>
    <row r="2950" spans="1:9" x14ac:dyDescent="0.25">
      <c r="A2950" s="1" t="s">
        <v>10686</v>
      </c>
      <c r="B2950" s="1" t="s">
        <v>10687</v>
      </c>
      <c r="C2950" s="1" t="s">
        <v>10103</v>
      </c>
      <c r="D2950" s="8">
        <v>12.242333333333333</v>
      </c>
      <c r="E2950" s="3">
        <v>6.6000000000000003E-2</v>
      </c>
      <c r="F2950" s="3">
        <v>6.6000000000000003E-2</v>
      </c>
      <c r="G2950" s="1" t="s">
        <v>10688</v>
      </c>
      <c r="H2950" s="1" t="s">
        <v>25473</v>
      </c>
      <c r="I2950" s="2" t="s">
        <v>25482</v>
      </c>
    </row>
    <row r="2951" spans="1:9" x14ac:dyDescent="0.25">
      <c r="A2951" s="1" t="s">
        <v>10689</v>
      </c>
      <c r="B2951" s="1" t="s">
        <v>4714</v>
      </c>
      <c r="C2951" s="1" t="s">
        <v>10103</v>
      </c>
      <c r="D2951" s="8">
        <v>12.242333333333333</v>
      </c>
      <c r="E2951" s="3">
        <v>6.6000000000000003E-2</v>
      </c>
      <c r="F2951" s="3">
        <v>6.6000000000000003E-2</v>
      </c>
      <c r="G2951" s="1" t="s">
        <v>10690</v>
      </c>
      <c r="H2951" s="1" t="s">
        <v>25473</v>
      </c>
      <c r="I2951" s="2" t="s">
        <v>25482</v>
      </c>
    </row>
    <row r="2952" spans="1:9" x14ac:dyDescent="0.25">
      <c r="A2952" s="1" t="s">
        <v>10691</v>
      </c>
      <c r="B2952" s="1" t="s">
        <v>10692</v>
      </c>
      <c r="C2952" s="1" t="s">
        <v>10103</v>
      </c>
      <c r="D2952" s="8">
        <v>13.160333333333334</v>
      </c>
      <c r="E2952" s="3">
        <v>5.8900000000000001E-2</v>
      </c>
      <c r="F2952" s="3">
        <v>6.6299999999999998E-2</v>
      </c>
      <c r="G2952" s="1" t="s">
        <v>10693</v>
      </c>
      <c r="H2952" s="1" t="s">
        <v>25473</v>
      </c>
      <c r="I2952" s="2" t="s">
        <v>25482</v>
      </c>
    </row>
    <row r="2953" spans="1:9" x14ac:dyDescent="0.25">
      <c r="A2953" s="1" t="s">
        <v>10694</v>
      </c>
      <c r="B2953" s="1" t="s">
        <v>10695</v>
      </c>
      <c r="C2953" s="1" t="s">
        <v>10103</v>
      </c>
      <c r="D2953" s="8">
        <v>15.779</v>
      </c>
      <c r="E2953" s="3">
        <v>0.12379999999999999</v>
      </c>
      <c r="F2953" s="3">
        <v>0.13730000000000001</v>
      </c>
      <c r="G2953" s="1" t="s">
        <v>10696</v>
      </c>
      <c r="H2953" s="1" t="s">
        <v>25473</v>
      </c>
      <c r="I2953" s="2" t="s">
        <v>25482</v>
      </c>
    </row>
    <row r="2954" spans="1:9" x14ac:dyDescent="0.25">
      <c r="A2954" s="1" t="s">
        <v>10697</v>
      </c>
      <c r="B2954" s="1" t="s">
        <v>4720</v>
      </c>
      <c r="C2954" s="1" t="s">
        <v>10103</v>
      </c>
      <c r="D2954" s="8">
        <v>15.779</v>
      </c>
      <c r="E2954" s="3">
        <v>0.12529999999999999</v>
      </c>
      <c r="F2954" s="3">
        <v>0.13880000000000001</v>
      </c>
      <c r="G2954" s="1" t="s">
        <v>10698</v>
      </c>
      <c r="H2954" s="1" t="s">
        <v>25473</v>
      </c>
      <c r="I2954" s="2" t="s">
        <v>25482</v>
      </c>
    </row>
    <row r="2955" spans="1:9" x14ac:dyDescent="0.25">
      <c r="A2955" s="1" t="s">
        <v>10699</v>
      </c>
      <c r="B2955" s="1" t="s">
        <v>10700</v>
      </c>
      <c r="C2955" s="1" t="s">
        <v>10103</v>
      </c>
      <c r="D2955" s="8">
        <v>16.962000000000003</v>
      </c>
      <c r="E2955" s="3">
        <v>0.12409999999999999</v>
      </c>
      <c r="F2955" s="3">
        <v>0.1376</v>
      </c>
      <c r="G2955" s="1" t="s">
        <v>10701</v>
      </c>
      <c r="H2955" s="1" t="s">
        <v>25473</v>
      </c>
      <c r="I2955" s="2" t="s">
        <v>25482</v>
      </c>
    </row>
    <row r="2956" spans="1:9" x14ac:dyDescent="0.25">
      <c r="A2956" s="1" t="s">
        <v>10702</v>
      </c>
      <c r="B2956" s="1" t="s">
        <v>10703</v>
      </c>
      <c r="C2956" s="1" t="s">
        <v>10103</v>
      </c>
      <c r="D2956" s="8">
        <v>11.969666666666665</v>
      </c>
      <c r="E2956" s="3">
        <v>9.6099999999999991E-2</v>
      </c>
      <c r="F2956" s="3">
        <v>0.10920000000000001</v>
      </c>
      <c r="G2956" s="1" t="s">
        <v>10704</v>
      </c>
      <c r="H2956" s="1" t="s">
        <v>25473</v>
      </c>
      <c r="I2956" s="2" t="s">
        <v>25480</v>
      </c>
    </row>
    <row r="2957" spans="1:9" x14ac:dyDescent="0.25">
      <c r="A2957" s="1" t="s">
        <v>10705</v>
      </c>
      <c r="B2957" s="1" t="s">
        <v>10706</v>
      </c>
      <c r="C2957" s="1" t="s">
        <v>10103</v>
      </c>
      <c r="D2957" s="8">
        <v>11.969666666666665</v>
      </c>
      <c r="E2957" s="3">
        <v>9.6299999999999997E-2</v>
      </c>
      <c r="F2957" s="3">
        <v>0.10959999999999999</v>
      </c>
      <c r="G2957" s="1" t="s">
        <v>10707</v>
      </c>
      <c r="H2957" s="1" t="s">
        <v>25473</v>
      </c>
      <c r="I2957" s="2" t="s">
        <v>25480</v>
      </c>
    </row>
    <row r="2958" spans="1:9" x14ac:dyDescent="0.25">
      <c r="A2958" s="1" t="s">
        <v>10708</v>
      </c>
      <c r="B2958" s="1" t="s">
        <v>10709</v>
      </c>
      <c r="C2958" s="1" t="s">
        <v>10103</v>
      </c>
      <c r="D2958" s="8">
        <v>12.867666666666667</v>
      </c>
      <c r="E2958" s="3">
        <v>9.5899999999999999E-2</v>
      </c>
      <c r="F2958" s="3">
        <v>0.1095</v>
      </c>
      <c r="G2958" s="1" t="s">
        <v>10710</v>
      </c>
      <c r="H2958" s="1" t="s">
        <v>25473</v>
      </c>
      <c r="I2958" s="2" t="s">
        <v>25480</v>
      </c>
    </row>
    <row r="2959" spans="1:9" x14ac:dyDescent="0.25">
      <c r="A2959" s="1" t="s">
        <v>10711</v>
      </c>
      <c r="B2959" s="1" t="s">
        <v>10712</v>
      </c>
      <c r="C2959" s="1" t="s">
        <v>10103</v>
      </c>
      <c r="D2959" s="8">
        <v>17.467666666666666</v>
      </c>
      <c r="E2959" s="3">
        <v>4.3299999999999998E-2</v>
      </c>
      <c r="F2959" s="3">
        <v>4.8799999999999996E-2</v>
      </c>
      <c r="G2959" s="1" t="s">
        <v>10713</v>
      </c>
      <c r="H2959" s="1" t="s">
        <v>25473</v>
      </c>
      <c r="I2959" s="2" t="s">
        <v>25480</v>
      </c>
    </row>
    <row r="2960" spans="1:9" x14ac:dyDescent="0.25">
      <c r="A2960" s="1" t="s">
        <v>10714</v>
      </c>
      <c r="B2960" s="1" t="s">
        <v>10715</v>
      </c>
      <c r="C2960" s="1" t="s">
        <v>10103</v>
      </c>
      <c r="D2960" s="8">
        <v>20.087333333333333</v>
      </c>
      <c r="E2960" s="3">
        <v>4.3299999999999998E-2</v>
      </c>
      <c r="F2960" s="3">
        <v>4.8799999999999996E-2</v>
      </c>
      <c r="G2960" s="1" t="s">
        <v>10716</v>
      </c>
      <c r="H2960" s="1" t="s">
        <v>25473</v>
      </c>
      <c r="I2960" s="2" t="s">
        <v>25480</v>
      </c>
    </row>
    <row r="2961" spans="1:9" x14ac:dyDescent="0.25">
      <c r="A2961" s="1" t="s">
        <v>10717</v>
      </c>
      <c r="B2961" s="1" t="s">
        <v>10718</v>
      </c>
      <c r="C2961" s="1" t="s">
        <v>10103</v>
      </c>
      <c r="D2961" s="8">
        <v>20.087333333333333</v>
      </c>
      <c r="E2961" s="3">
        <v>4.3299999999999998E-2</v>
      </c>
      <c r="F2961" s="3">
        <v>4.8799999999999996E-2</v>
      </c>
      <c r="G2961" s="1" t="s">
        <v>10719</v>
      </c>
      <c r="H2961" s="1" t="s">
        <v>25473</v>
      </c>
      <c r="I2961" s="2" t="s">
        <v>25480</v>
      </c>
    </row>
    <row r="2962" spans="1:9" x14ac:dyDescent="0.25">
      <c r="A2962" s="1" t="s">
        <v>10720</v>
      </c>
      <c r="B2962" s="1" t="s">
        <v>10721</v>
      </c>
      <c r="C2962" s="1" t="s">
        <v>10103</v>
      </c>
      <c r="D2962" s="8">
        <v>17.467666666666666</v>
      </c>
      <c r="E2962" s="3">
        <v>4.3299999999999998E-2</v>
      </c>
      <c r="F2962" s="3">
        <v>4.8799999999999996E-2</v>
      </c>
      <c r="G2962" s="1" t="s">
        <v>10722</v>
      </c>
      <c r="H2962" s="1" t="s">
        <v>25473</v>
      </c>
      <c r="I2962" s="2" t="s">
        <v>25480</v>
      </c>
    </row>
    <row r="2963" spans="1:9" x14ac:dyDescent="0.25">
      <c r="A2963" s="1" t="s">
        <v>10723</v>
      </c>
      <c r="B2963" s="1" t="s">
        <v>10724</v>
      </c>
      <c r="C2963" s="1" t="s">
        <v>10103</v>
      </c>
      <c r="D2963" s="8">
        <v>18.777666666666669</v>
      </c>
      <c r="E2963" s="3">
        <v>4.3299999999999998E-2</v>
      </c>
      <c r="F2963" s="3">
        <v>4.8799999999999996E-2</v>
      </c>
      <c r="G2963" s="1" t="s">
        <v>10725</v>
      </c>
      <c r="H2963" s="1" t="s">
        <v>25473</v>
      </c>
      <c r="I2963" s="2" t="s">
        <v>25480</v>
      </c>
    </row>
    <row r="2964" spans="1:9" x14ac:dyDescent="0.25">
      <c r="A2964" s="1" t="s">
        <v>10726</v>
      </c>
      <c r="B2964" s="1" t="s">
        <v>10727</v>
      </c>
      <c r="C2964" s="1" t="s">
        <v>10103</v>
      </c>
      <c r="D2964" s="8">
        <v>13.544666666666666</v>
      </c>
      <c r="E2964" s="3">
        <v>2.8799999999999999E-2</v>
      </c>
      <c r="F2964" s="3">
        <v>3.3299999999999996E-2</v>
      </c>
      <c r="G2964" s="1" t="s">
        <v>10728</v>
      </c>
      <c r="H2964" s="1" t="s">
        <v>25473</v>
      </c>
      <c r="I2964" s="2" t="s">
        <v>25480</v>
      </c>
    </row>
    <row r="2965" spans="1:9" x14ac:dyDescent="0.25">
      <c r="A2965" s="1" t="s">
        <v>10729</v>
      </c>
      <c r="B2965" s="1" t="s">
        <v>10730</v>
      </c>
      <c r="C2965" s="1" t="s">
        <v>10103</v>
      </c>
      <c r="D2965" s="8">
        <v>15.576333333333334</v>
      </c>
      <c r="E2965" s="3">
        <v>2.8500000000000001E-2</v>
      </c>
      <c r="F2965" s="3">
        <v>3.2840000000000001E-2</v>
      </c>
      <c r="G2965" s="1" t="s">
        <v>10731</v>
      </c>
      <c r="H2965" s="1" t="s">
        <v>25473</v>
      </c>
      <c r="I2965" s="2" t="s">
        <v>25480</v>
      </c>
    </row>
    <row r="2966" spans="1:9" x14ac:dyDescent="0.25">
      <c r="A2966" s="1" t="s">
        <v>10732</v>
      </c>
      <c r="B2966" s="1" t="s">
        <v>10733</v>
      </c>
      <c r="C2966" s="1" t="s">
        <v>10103</v>
      </c>
      <c r="D2966" s="8">
        <v>15.576333333333334</v>
      </c>
      <c r="E2966" s="3">
        <v>2.8799999999999999E-2</v>
      </c>
      <c r="F2966" s="3">
        <v>3.3299999999999996E-2</v>
      </c>
      <c r="G2966" s="1" t="s">
        <v>10734</v>
      </c>
      <c r="H2966" s="1" t="s">
        <v>25473</v>
      </c>
      <c r="I2966" s="2" t="s">
        <v>25480</v>
      </c>
    </row>
    <row r="2967" spans="1:9" x14ac:dyDescent="0.25">
      <c r="A2967" s="1" t="s">
        <v>10735</v>
      </c>
      <c r="B2967" s="1" t="s">
        <v>2904</v>
      </c>
      <c r="C2967" s="1" t="s">
        <v>10103</v>
      </c>
      <c r="D2967" s="8">
        <v>13.544666666666666</v>
      </c>
      <c r="E2967" s="3">
        <v>2.8799999999999999E-2</v>
      </c>
      <c r="F2967" s="3">
        <v>3.3299999999999996E-2</v>
      </c>
      <c r="G2967" s="1" t="s">
        <v>10736</v>
      </c>
      <c r="H2967" s="1" t="s">
        <v>25473</v>
      </c>
      <c r="I2967" s="2" t="s">
        <v>25480</v>
      </c>
    </row>
    <row r="2968" spans="1:9" x14ac:dyDescent="0.25">
      <c r="A2968" s="1" t="s">
        <v>10737</v>
      </c>
      <c r="B2968" s="1" t="s">
        <v>10738</v>
      </c>
      <c r="C2968" s="1" t="s">
        <v>10103</v>
      </c>
      <c r="D2968" s="8">
        <v>14.560333333333334</v>
      </c>
      <c r="E2968" s="3">
        <v>2.93E-2</v>
      </c>
      <c r="F2968" s="3">
        <v>3.3600000000000005E-2</v>
      </c>
      <c r="G2968" s="1" t="s">
        <v>10739</v>
      </c>
      <c r="H2968" s="1" t="s">
        <v>25473</v>
      </c>
      <c r="I2968" s="2" t="s">
        <v>25480</v>
      </c>
    </row>
    <row r="2969" spans="1:9" x14ac:dyDescent="0.25">
      <c r="A2969" s="1" t="s">
        <v>10740</v>
      </c>
      <c r="B2969" s="1" t="s">
        <v>10741</v>
      </c>
      <c r="C2969" s="1" t="s">
        <v>10103</v>
      </c>
      <c r="D2969" s="8">
        <v>13.544666666666666</v>
      </c>
      <c r="E2969" s="3">
        <v>2.8799999999999999E-2</v>
      </c>
      <c r="F2969" s="3">
        <v>3.32E-2</v>
      </c>
      <c r="G2969" s="1" t="s">
        <v>10742</v>
      </c>
      <c r="H2969" s="1" t="s">
        <v>25473</v>
      </c>
      <c r="I2969" s="2" t="s">
        <v>25480</v>
      </c>
    </row>
    <row r="2970" spans="1:9" x14ac:dyDescent="0.25">
      <c r="A2970" s="1" t="s">
        <v>10743</v>
      </c>
      <c r="B2970" s="1" t="s">
        <v>10744</v>
      </c>
      <c r="C2970" s="1" t="s">
        <v>10103</v>
      </c>
      <c r="D2970" s="8">
        <v>13.544666666666666</v>
      </c>
      <c r="E2970" s="3">
        <v>2.8799999999999999E-2</v>
      </c>
      <c r="F2970" s="3">
        <v>3.32E-2</v>
      </c>
      <c r="G2970" s="1" t="s">
        <v>10745</v>
      </c>
      <c r="H2970" s="1" t="s">
        <v>25473</v>
      </c>
      <c r="I2970" s="2" t="s">
        <v>25480</v>
      </c>
    </row>
    <row r="2971" spans="1:9" x14ac:dyDescent="0.25">
      <c r="A2971" s="1" t="s">
        <v>10746</v>
      </c>
      <c r="B2971" s="1" t="s">
        <v>10747</v>
      </c>
      <c r="C2971" s="1" t="s">
        <v>10103</v>
      </c>
      <c r="D2971" s="8">
        <v>14.560333333333334</v>
      </c>
      <c r="E2971" s="3">
        <v>2.8799999999999999E-2</v>
      </c>
      <c r="F2971" s="3">
        <v>3.32E-2</v>
      </c>
      <c r="G2971" s="1" t="s">
        <v>10748</v>
      </c>
      <c r="H2971" s="1" t="s">
        <v>25473</v>
      </c>
      <c r="I2971" s="2" t="s">
        <v>25480</v>
      </c>
    </row>
    <row r="2972" spans="1:9" x14ac:dyDescent="0.25">
      <c r="A2972" s="1" t="s">
        <v>10749</v>
      </c>
      <c r="B2972" s="1" t="s">
        <v>10750</v>
      </c>
      <c r="C2972" s="1" t="s">
        <v>10103</v>
      </c>
      <c r="D2972" s="8">
        <v>16.785</v>
      </c>
      <c r="E2972" s="3">
        <v>2.9100000000000001E-2</v>
      </c>
      <c r="F2972" s="3">
        <v>3.2500000000000001E-2</v>
      </c>
      <c r="G2972" s="1" t="s">
        <v>10751</v>
      </c>
      <c r="H2972" s="1" t="s">
        <v>25473</v>
      </c>
      <c r="I2972" s="2" t="s">
        <v>25480</v>
      </c>
    </row>
    <row r="2973" spans="1:9" x14ac:dyDescent="0.25">
      <c r="A2973" s="1" t="s">
        <v>10752</v>
      </c>
      <c r="B2973" s="1" t="s">
        <v>4749</v>
      </c>
      <c r="C2973" s="1" t="s">
        <v>10103</v>
      </c>
      <c r="D2973" s="8">
        <v>16.785</v>
      </c>
      <c r="E2973" s="3">
        <v>2.9100000000000001E-2</v>
      </c>
      <c r="F2973" s="3">
        <v>3.2500000000000001E-2</v>
      </c>
      <c r="G2973" s="1" t="s">
        <v>10753</v>
      </c>
      <c r="H2973" s="1" t="s">
        <v>25473</v>
      </c>
      <c r="I2973" s="2" t="s">
        <v>25480</v>
      </c>
    </row>
    <row r="2974" spans="1:9" x14ac:dyDescent="0.25">
      <c r="A2974" s="1" t="s">
        <v>10754</v>
      </c>
      <c r="B2974" s="1" t="s">
        <v>10755</v>
      </c>
      <c r="C2974" s="1" t="s">
        <v>10103</v>
      </c>
      <c r="D2974" s="8">
        <v>18.043333333333333</v>
      </c>
      <c r="E2974" s="3">
        <v>2.9100000000000001E-2</v>
      </c>
      <c r="F2974" s="3">
        <v>3.2500000000000001E-2</v>
      </c>
      <c r="G2974" s="1" t="s">
        <v>10756</v>
      </c>
      <c r="H2974" s="1" t="s">
        <v>25473</v>
      </c>
      <c r="I2974" s="2" t="s">
        <v>25480</v>
      </c>
    </row>
    <row r="2975" spans="1:9" x14ac:dyDescent="0.25">
      <c r="A2975" s="1" t="s">
        <v>10757</v>
      </c>
      <c r="B2975" s="1" t="s">
        <v>10758</v>
      </c>
      <c r="C2975" s="1" t="s">
        <v>10103</v>
      </c>
      <c r="D2975" s="8">
        <v>16.785</v>
      </c>
      <c r="E2975" s="3">
        <v>2.92E-2</v>
      </c>
      <c r="F2975" s="3">
        <v>3.2500000000000001E-2</v>
      </c>
      <c r="G2975" s="1" t="s">
        <v>10759</v>
      </c>
      <c r="H2975" s="1" t="s">
        <v>25473</v>
      </c>
      <c r="I2975" s="2" t="s">
        <v>25480</v>
      </c>
    </row>
    <row r="2976" spans="1:9" x14ac:dyDescent="0.25">
      <c r="A2976" s="1" t="s">
        <v>10760</v>
      </c>
      <c r="B2976" s="1" t="s">
        <v>4755</v>
      </c>
      <c r="C2976" s="1" t="s">
        <v>10103</v>
      </c>
      <c r="D2976" s="8">
        <v>16.785</v>
      </c>
      <c r="E2976" s="3">
        <v>2.92E-2</v>
      </c>
      <c r="F2976" s="3">
        <v>3.2500000000000001E-2</v>
      </c>
      <c r="G2976" s="1" t="s">
        <v>10761</v>
      </c>
      <c r="H2976" s="1" t="s">
        <v>25473</v>
      </c>
      <c r="I2976" s="2" t="s">
        <v>25480</v>
      </c>
    </row>
    <row r="2977" spans="1:9" x14ac:dyDescent="0.25">
      <c r="A2977" s="1" t="s">
        <v>10762</v>
      </c>
      <c r="B2977" s="1" t="s">
        <v>10763</v>
      </c>
      <c r="C2977" s="1" t="s">
        <v>10103</v>
      </c>
      <c r="D2977" s="8">
        <v>18.043333333333333</v>
      </c>
      <c r="E2977" s="3">
        <v>2.92E-2</v>
      </c>
      <c r="F2977" s="3">
        <v>3.2500000000000001E-2</v>
      </c>
      <c r="G2977" s="1" t="s">
        <v>10764</v>
      </c>
      <c r="H2977" s="1" t="s">
        <v>25473</v>
      </c>
      <c r="I2977" s="2" t="s">
        <v>25480</v>
      </c>
    </row>
    <row r="2978" spans="1:9" x14ac:dyDescent="0.25">
      <c r="A2978" s="1" t="s">
        <v>10765</v>
      </c>
      <c r="B2978" s="1" t="s">
        <v>10766</v>
      </c>
      <c r="C2978" s="1" t="s">
        <v>10103</v>
      </c>
      <c r="D2978" s="8">
        <v>15.206666666666669</v>
      </c>
      <c r="E2978" s="3">
        <v>2.9499999999999998E-2</v>
      </c>
      <c r="F2978" s="3">
        <v>3.2899999999999999E-2</v>
      </c>
      <c r="G2978" s="1" t="s">
        <v>10767</v>
      </c>
      <c r="H2978" s="1" t="s">
        <v>25473</v>
      </c>
      <c r="I2978" s="2" t="s">
        <v>25480</v>
      </c>
    </row>
    <row r="2979" spans="1:9" x14ac:dyDescent="0.25">
      <c r="A2979" s="1" t="s">
        <v>10768</v>
      </c>
      <c r="B2979" s="1" t="s">
        <v>10769</v>
      </c>
      <c r="C2979" s="1" t="s">
        <v>10103</v>
      </c>
      <c r="D2979" s="8">
        <v>15.206666666666669</v>
      </c>
      <c r="E2979" s="3">
        <v>2.9499999999999998E-2</v>
      </c>
      <c r="F2979" s="3">
        <v>3.2899999999999999E-2</v>
      </c>
      <c r="G2979" s="1" t="s">
        <v>10770</v>
      </c>
      <c r="H2979" s="1" t="s">
        <v>25473</v>
      </c>
      <c r="I2979" s="2" t="s">
        <v>25480</v>
      </c>
    </row>
    <row r="2980" spans="1:9" x14ac:dyDescent="0.25">
      <c r="A2980" s="1" t="s">
        <v>10771</v>
      </c>
      <c r="B2980" s="1" t="s">
        <v>10772</v>
      </c>
      <c r="C2980" s="1" t="s">
        <v>10103</v>
      </c>
      <c r="D2980" s="8">
        <v>16.347000000000001</v>
      </c>
      <c r="E2980" s="3">
        <v>2.9499999999999998E-2</v>
      </c>
      <c r="F2980" s="3">
        <v>3.2899999999999999E-2</v>
      </c>
      <c r="G2980" s="1" t="s">
        <v>10773</v>
      </c>
      <c r="H2980" s="1" t="s">
        <v>25473</v>
      </c>
      <c r="I2980" s="2" t="s">
        <v>25480</v>
      </c>
    </row>
    <row r="2981" spans="1:9" x14ac:dyDescent="0.25">
      <c r="A2981" s="1" t="s">
        <v>10774</v>
      </c>
      <c r="B2981" s="1" t="s">
        <v>8128</v>
      </c>
      <c r="C2981" s="1" t="s">
        <v>10103</v>
      </c>
      <c r="D2981" s="8">
        <v>22.408999999999999</v>
      </c>
      <c r="E2981" s="3">
        <v>3.8700000000000005E-2</v>
      </c>
      <c r="F2981" s="3">
        <v>4.2799999999999998E-2</v>
      </c>
      <c r="G2981" s="1" t="s">
        <v>10775</v>
      </c>
      <c r="H2981" s="1" t="s">
        <v>25473</v>
      </c>
      <c r="I2981" s="2" t="s">
        <v>25480</v>
      </c>
    </row>
    <row r="2982" spans="1:9" x14ac:dyDescent="0.25">
      <c r="A2982" s="1" t="s">
        <v>10776</v>
      </c>
      <c r="B2982" s="1" t="s">
        <v>2910</v>
      </c>
      <c r="C2982" s="1" t="s">
        <v>10103</v>
      </c>
      <c r="D2982" s="8">
        <v>22.408999999999999</v>
      </c>
      <c r="E2982" s="3">
        <v>3.8700000000000005E-2</v>
      </c>
      <c r="F2982" s="3">
        <v>4.2799999999999998E-2</v>
      </c>
      <c r="G2982" s="1" t="s">
        <v>10777</v>
      </c>
      <c r="H2982" s="1" t="s">
        <v>25473</v>
      </c>
      <c r="I2982" s="2" t="s">
        <v>25480</v>
      </c>
    </row>
    <row r="2983" spans="1:9" x14ac:dyDescent="0.25">
      <c r="A2983" s="1" t="s">
        <v>10778</v>
      </c>
      <c r="B2983" s="1" t="s">
        <v>10779</v>
      </c>
      <c r="C2983" s="1" t="s">
        <v>10103</v>
      </c>
      <c r="D2983" s="8">
        <v>24.090000000000003</v>
      </c>
      <c r="E2983" s="3">
        <v>3.9200000000000006E-2</v>
      </c>
      <c r="F2983" s="3">
        <v>4.2999999999999997E-2</v>
      </c>
      <c r="G2983" s="1" t="s">
        <v>10780</v>
      </c>
      <c r="H2983" s="1" t="s">
        <v>25473</v>
      </c>
      <c r="I2983" s="2" t="s">
        <v>25480</v>
      </c>
    </row>
    <row r="2984" spans="1:9" x14ac:dyDescent="0.25">
      <c r="A2984" s="1" t="s">
        <v>10781</v>
      </c>
      <c r="B2984" s="1" t="s">
        <v>8139</v>
      </c>
      <c r="C2984" s="1" t="s">
        <v>10103</v>
      </c>
      <c r="D2984" s="8">
        <v>22.408999999999999</v>
      </c>
      <c r="E2984" s="3">
        <v>3.8700000000000005E-2</v>
      </c>
      <c r="F2984" s="3">
        <v>4.2700000000000002E-2</v>
      </c>
      <c r="G2984" s="1" t="s">
        <v>10782</v>
      </c>
      <c r="H2984" s="1" t="s">
        <v>25473</v>
      </c>
      <c r="I2984" s="2" t="s">
        <v>25480</v>
      </c>
    </row>
    <row r="2985" spans="1:9" x14ac:dyDescent="0.25">
      <c r="A2985" s="1" t="s">
        <v>10783</v>
      </c>
      <c r="B2985" s="1" t="s">
        <v>8142</v>
      </c>
      <c r="C2985" s="1" t="s">
        <v>10103</v>
      </c>
      <c r="D2985" s="8">
        <v>22.408999999999999</v>
      </c>
      <c r="E2985" s="3">
        <v>3.8799999999999994E-2</v>
      </c>
      <c r="F2985" s="3">
        <v>4.2700000000000002E-2</v>
      </c>
      <c r="G2985" s="1" t="s">
        <v>10784</v>
      </c>
      <c r="H2985" s="1" t="s">
        <v>25473</v>
      </c>
      <c r="I2985" s="2" t="s">
        <v>25480</v>
      </c>
    </row>
    <row r="2986" spans="1:9" x14ac:dyDescent="0.25">
      <c r="A2986" s="1" t="s">
        <v>10785</v>
      </c>
      <c r="B2986" s="1" t="s">
        <v>10786</v>
      </c>
      <c r="C2986" s="1" t="s">
        <v>10103</v>
      </c>
      <c r="D2986" s="8">
        <v>24.090000000000003</v>
      </c>
      <c r="E2986" s="3">
        <v>3.8700000000000005E-2</v>
      </c>
      <c r="F2986" s="3">
        <v>4.2700000000000002E-2</v>
      </c>
      <c r="G2986" s="1" t="s">
        <v>10787</v>
      </c>
      <c r="H2986" s="1" t="s">
        <v>25473</v>
      </c>
      <c r="I2986" s="2" t="s">
        <v>25480</v>
      </c>
    </row>
    <row r="2987" spans="1:9" x14ac:dyDescent="0.25">
      <c r="A2987" s="1" t="s">
        <v>10788</v>
      </c>
      <c r="B2987" s="1" t="s">
        <v>10789</v>
      </c>
      <c r="C2987" s="1" t="s">
        <v>10103</v>
      </c>
      <c r="D2987" s="8">
        <v>14.986000000000001</v>
      </c>
      <c r="E2987" s="3">
        <v>2.9600000000000001E-2</v>
      </c>
      <c r="F2987" s="3">
        <v>3.2899999999999999E-2</v>
      </c>
      <c r="G2987" s="1" t="s">
        <v>10790</v>
      </c>
      <c r="H2987" s="1" t="s">
        <v>25473</v>
      </c>
      <c r="I2987" s="2" t="s">
        <v>25480</v>
      </c>
    </row>
    <row r="2988" spans="1:9" x14ac:dyDescent="0.25">
      <c r="A2988" s="1" t="s">
        <v>10791</v>
      </c>
      <c r="B2988" s="1" t="s">
        <v>10792</v>
      </c>
      <c r="C2988" s="1" t="s">
        <v>10103</v>
      </c>
      <c r="D2988" s="8">
        <v>17.233666666666668</v>
      </c>
      <c r="E2988" s="3">
        <v>2.9600000000000001E-2</v>
      </c>
      <c r="F2988" s="3">
        <v>3.2899999999999999E-2</v>
      </c>
      <c r="G2988" s="1" t="s">
        <v>10793</v>
      </c>
      <c r="H2988" s="1" t="s">
        <v>25473</v>
      </c>
      <c r="I2988" s="2" t="s">
        <v>25480</v>
      </c>
    </row>
    <row r="2989" spans="1:9" x14ac:dyDescent="0.25">
      <c r="A2989" s="1" t="s">
        <v>10794</v>
      </c>
      <c r="B2989" s="1" t="s">
        <v>10795</v>
      </c>
      <c r="C2989" s="1" t="s">
        <v>10103</v>
      </c>
      <c r="D2989" s="8">
        <v>17.233666666666668</v>
      </c>
      <c r="E2989" s="3">
        <v>2.9600000000000001E-2</v>
      </c>
      <c r="F2989" s="3">
        <v>3.2899999999999999E-2</v>
      </c>
      <c r="G2989" s="1" t="s">
        <v>10796</v>
      </c>
      <c r="H2989" s="1" t="s">
        <v>25473</v>
      </c>
      <c r="I2989" s="2" t="s">
        <v>25480</v>
      </c>
    </row>
    <row r="2990" spans="1:9" x14ac:dyDescent="0.25">
      <c r="A2990" s="1" t="s">
        <v>10797</v>
      </c>
      <c r="B2990" s="1" t="s">
        <v>10798</v>
      </c>
      <c r="C2990" s="1" t="s">
        <v>10103</v>
      </c>
      <c r="D2990" s="8">
        <v>14.986000000000001</v>
      </c>
      <c r="E2990" s="3">
        <v>2.9600000000000001E-2</v>
      </c>
      <c r="F2990" s="3">
        <v>3.2899999999999999E-2</v>
      </c>
      <c r="G2990" s="1" t="s">
        <v>10799</v>
      </c>
      <c r="H2990" s="1" t="s">
        <v>25473</v>
      </c>
      <c r="I2990" s="2" t="s">
        <v>25480</v>
      </c>
    </row>
    <row r="2991" spans="1:9" x14ac:dyDescent="0.25">
      <c r="A2991" s="1" t="s">
        <v>10800</v>
      </c>
      <c r="B2991" s="1" t="s">
        <v>10801</v>
      </c>
      <c r="C2991" s="1" t="s">
        <v>10103</v>
      </c>
      <c r="D2991" s="8">
        <v>16.109666666666669</v>
      </c>
      <c r="E2991" s="3">
        <v>2.9600000000000001E-2</v>
      </c>
      <c r="F2991" s="3">
        <v>3.2899999999999999E-2</v>
      </c>
      <c r="G2991" s="1" t="s">
        <v>10802</v>
      </c>
      <c r="H2991" s="1" t="s">
        <v>25473</v>
      </c>
      <c r="I2991" s="2" t="s">
        <v>25480</v>
      </c>
    </row>
    <row r="2992" spans="1:9" x14ac:dyDescent="0.25">
      <c r="A2992" s="1" t="s">
        <v>10803</v>
      </c>
      <c r="B2992" s="1" t="s">
        <v>10804</v>
      </c>
      <c r="C2992" s="1" t="s">
        <v>10103</v>
      </c>
      <c r="D2992" s="8">
        <v>22.408999999999999</v>
      </c>
      <c r="E2992" s="3">
        <v>3.882E-2</v>
      </c>
      <c r="F2992" s="3">
        <v>4.2700000000000002E-2</v>
      </c>
      <c r="G2992" s="1" t="s">
        <v>10805</v>
      </c>
      <c r="H2992" s="1" t="s">
        <v>25473</v>
      </c>
      <c r="I2992" s="2" t="s">
        <v>25480</v>
      </c>
    </row>
    <row r="2993" spans="1:9" x14ac:dyDescent="0.25">
      <c r="A2993" s="1" t="s">
        <v>10806</v>
      </c>
      <c r="B2993" s="1" t="s">
        <v>4778</v>
      </c>
      <c r="C2993" s="1" t="s">
        <v>10103</v>
      </c>
      <c r="D2993" s="8">
        <v>22.408999999999999</v>
      </c>
      <c r="E2993" s="3">
        <v>3.8899999999999997E-2</v>
      </c>
      <c r="F2993" s="3">
        <v>4.2770000000000002E-2</v>
      </c>
      <c r="G2993" s="1" t="s">
        <v>10807</v>
      </c>
      <c r="H2993" s="1" t="s">
        <v>25473</v>
      </c>
      <c r="I2993" s="2" t="s">
        <v>25480</v>
      </c>
    </row>
    <row r="2994" spans="1:9" x14ac:dyDescent="0.25">
      <c r="A2994" s="1" t="s">
        <v>10808</v>
      </c>
      <c r="B2994" s="1" t="s">
        <v>10809</v>
      </c>
      <c r="C2994" s="1" t="s">
        <v>10103</v>
      </c>
      <c r="D2994" s="8">
        <v>24.090000000000003</v>
      </c>
      <c r="E2994" s="3">
        <v>3.8840000000000006E-2</v>
      </c>
      <c r="F2994" s="3">
        <v>4.2799999999999998E-2</v>
      </c>
      <c r="G2994" s="1" t="s">
        <v>10810</v>
      </c>
      <c r="H2994" s="1" t="s">
        <v>25473</v>
      </c>
      <c r="I2994" s="2" t="s">
        <v>25480</v>
      </c>
    </row>
    <row r="2995" spans="1:9" x14ac:dyDescent="0.25">
      <c r="A2995" s="1" t="s">
        <v>10811</v>
      </c>
      <c r="B2995" s="1" t="s">
        <v>10812</v>
      </c>
      <c r="C2995" s="1" t="s">
        <v>10103</v>
      </c>
      <c r="D2995" s="8">
        <v>14.646666666666668</v>
      </c>
      <c r="E2995" s="3">
        <v>2.92E-2</v>
      </c>
      <c r="F2995" s="3">
        <v>3.2600000000000004E-2</v>
      </c>
      <c r="G2995" s="1" t="s">
        <v>10813</v>
      </c>
      <c r="H2995" s="1" t="s">
        <v>25473</v>
      </c>
      <c r="I2995" s="2" t="s">
        <v>25480</v>
      </c>
    </row>
    <row r="2996" spans="1:9" x14ac:dyDescent="0.25">
      <c r="A2996" s="1" t="s">
        <v>10814</v>
      </c>
      <c r="B2996" s="1" t="s">
        <v>10815</v>
      </c>
      <c r="C2996" s="1" t="s">
        <v>10103</v>
      </c>
      <c r="D2996" s="8">
        <v>14.646666666666668</v>
      </c>
      <c r="E2996" s="3">
        <v>2.92E-2</v>
      </c>
      <c r="F2996" s="3">
        <v>3.2600000000000004E-2</v>
      </c>
      <c r="G2996" s="1" t="s">
        <v>10816</v>
      </c>
      <c r="H2996" s="1" t="s">
        <v>25473</v>
      </c>
      <c r="I2996" s="2" t="s">
        <v>25480</v>
      </c>
    </row>
    <row r="2997" spans="1:9" x14ac:dyDescent="0.25">
      <c r="A2997" s="1" t="s">
        <v>10817</v>
      </c>
      <c r="B2997" s="1" t="s">
        <v>10818</v>
      </c>
      <c r="C2997" s="1" t="s">
        <v>10103</v>
      </c>
      <c r="D2997" s="8">
        <v>15.745000000000003</v>
      </c>
      <c r="E2997" s="3">
        <v>2.9600000000000001E-2</v>
      </c>
      <c r="F2997" s="3">
        <v>3.3000000000000002E-2</v>
      </c>
      <c r="G2997" s="1" t="s">
        <v>10819</v>
      </c>
      <c r="H2997" s="1" t="s">
        <v>25473</v>
      </c>
      <c r="I2997" s="2" t="s">
        <v>25480</v>
      </c>
    </row>
    <row r="2998" spans="1:9" x14ac:dyDescent="0.25">
      <c r="A2998" s="1" t="s">
        <v>10820</v>
      </c>
      <c r="B2998" s="1" t="s">
        <v>10821</v>
      </c>
      <c r="C2998" s="1" t="s">
        <v>10103</v>
      </c>
      <c r="D2998" s="8">
        <v>13.618666666666668</v>
      </c>
      <c r="E2998" s="3">
        <v>2.7800000000000002E-2</v>
      </c>
      <c r="F2998" s="3">
        <v>3.1100000000000003E-2</v>
      </c>
      <c r="G2998" s="1" t="s">
        <v>10822</v>
      </c>
      <c r="H2998" s="1" t="s">
        <v>25473</v>
      </c>
      <c r="I2998" s="2" t="s">
        <v>25480</v>
      </c>
    </row>
    <row r="2999" spans="1:9" x14ac:dyDescent="0.25">
      <c r="A2999" s="1" t="s">
        <v>10823</v>
      </c>
      <c r="B2999" s="1" t="s">
        <v>10824</v>
      </c>
      <c r="C2999" s="1" t="s">
        <v>10103</v>
      </c>
      <c r="D2999" s="8">
        <v>13.618666666666668</v>
      </c>
      <c r="E2999" s="3">
        <v>2.7800000000000002E-2</v>
      </c>
      <c r="F2999" s="3">
        <v>3.1100000000000003E-2</v>
      </c>
      <c r="G2999" s="1" t="s">
        <v>10825</v>
      </c>
      <c r="H2999" s="1" t="s">
        <v>25473</v>
      </c>
      <c r="I2999" s="2" t="s">
        <v>25480</v>
      </c>
    </row>
    <row r="3000" spans="1:9" x14ac:dyDescent="0.25">
      <c r="A3000" s="1" t="s">
        <v>10826</v>
      </c>
      <c r="B3000" s="1" t="s">
        <v>10827</v>
      </c>
      <c r="C3000" s="1" t="s">
        <v>10103</v>
      </c>
      <c r="D3000" s="8">
        <v>14.639666666666667</v>
      </c>
      <c r="E3000" s="3">
        <v>2.8000000000000001E-2</v>
      </c>
      <c r="F3000" s="3">
        <v>3.1300000000000001E-2</v>
      </c>
      <c r="G3000" s="1" t="s">
        <v>10828</v>
      </c>
      <c r="H3000" s="1" t="s">
        <v>25473</v>
      </c>
      <c r="I3000" s="2" t="s">
        <v>25480</v>
      </c>
    </row>
    <row r="3001" spans="1:9" x14ac:dyDescent="0.25">
      <c r="A3001" s="1" t="s">
        <v>10840</v>
      </c>
      <c r="B3001" s="1" t="s">
        <v>25358</v>
      </c>
      <c r="C3001" s="1" t="s">
        <v>10103</v>
      </c>
      <c r="D3001" s="8">
        <v>52.56</v>
      </c>
      <c r="E3001" s="3">
        <v>5.1999999999999998E-2</v>
      </c>
      <c r="F3001" s="3">
        <v>5.6000000000000001E-2</v>
      </c>
      <c r="G3001" s="2" t="s">
        <v>10841</v>
      </c>
      <c r="H3001" s="1" t="s">
        <v>25473</v>
      </c>
      <c r="I3001" s="2" t="s">
        <v>25480</v>
      </c>
    </row>
    <row r="3002" spans="1:9" x14ac:dyDescent="0.25">
      <c r="A3002" s="1" t="s">
        <v>10845</v>
      </c>
      <c r="B3002" s="1" t="s">
        <v>8145</v>
      </c>
      <c r="C3002" s="1" t="s">
        <v>10103</v>
      </c>
      <c r="D3002" s="8">
        <v>55.001999999999995</v>
      </c>
      <c r="E3002" s="3">
        <v>5.1499999999999997E-2</v>
      </c>
      <c r="F3002" s="3">
        <v>5.5399999999999998E-2</v>
      </c>
      <c r="G3002" s="1" t="s">
        <v>10846</v>
      </c>
      <c r="H3002" s="1" t="s">
        <v>25473</v>
      </c>
      <c r="I3002" s="2" t="s">
        <v>25480</v>
      </c>
    </row>
    <row r="3003" spans="1:9" x14ac:dyDescent="0.25">
      <c r="A3003" s="1" t="s">
        <v>10847</v>
      </c>
      <c r="B3003" s="1" t="s">
        <v>4799</v>
      </c>
      <c r="C3003" s="1" t="s">
        <v>10103</v>
      </c>
      <c r="D3003" s="8">
        <v>55.001999999999995</v>
      </c>
      <c r="E3003" s="3">
        <v>5.1499999999999997E-2</v>
      </c>
      <c r="F3003" s="3">
        <v>5.5399999999999998E-2</v>
      </c>
      <c r="G3003" s="1" t="s">
        <v>10848</v>
      </c>
      <c r="H3003" s="1" t="s">
        <v>25473</v>
      </c>
      <c r="I3003" s="2" t="s">
        <v>25480</v>
      </c>
    </row>
    <row r="3004" spans="1:9" x14ac:dyDescent="0.25">
      <c r="A3004" s="1" t="s">
        <v>10849</v>
      </c>
      <c r="B3004" s="1" t="s">
        <v>8150</v>
      </c>
      <c r="C3004" s="1" t="s">
        <v>10103</v>
      </c>
      <c r="D3004" s="8">
        <v>55.001999999999995</v>
      </c>
      <c r="E3004" s="3">
        <v>5.1299999999999998E-2</v>
      </c>
      <c r="F3004" s="3">
        <v>5.5200000000000006E-2</v>
      </c>
      <c r="G3004" s="1" t="s">
        <v>10850</v>
      </c>
      <c r="H3004" s="1" t="s">
        <v>25473</v>
      </c>
      <c r="I3004" s="2" t="s">
        <v>25480</v>
      </c>
    </row>
    <row r="3005" spans="1:9" x14ac:dyDescent="0.25">
      <c r="A3005" s="1" t="s">
        <v>10851</v>
      </c>
      <c r="B3005" s="1" t="s">
        <v>4802</v>
      </c>
      <c r="C3005" s="1" t="s">
        <v>10103</v>
      </c>
      <c r="D3005" s="8">
        <v>55.001999999999995</v>
      </c>
      <c r="E3005" s="3">
        <v>5.1299999999999998E-2</v>
      </c>
      <c r="F3005" s="3">
        <v>5.5200000000000006E-2</v>
      </c>
      <c r="G3005" s="1" t="s">
        <v>10852</v>
      </c>
      <c r="H3005" s="1" t="s">
        <v>25473</v>
      </c>
      <c r="I3005" s="2" t="s">
        <v>25480</v>
      </c>
    </row>
    <row r="3006" spans="1:9" x14ac:dyDescent="0.25">
      <c r="A3006" s="1" t="s">
        <v>10853</v>
      </c>
      <c r="B3006" s="1" t="s">
        <v>10854</v>
      </c>
      <c r="C3006" s="1" t="s">
        <v>10103</v>
      </c>
      <c r="D3006" s="8">
        <v>59.127000000000002</v>
      </c>
      <c r="E3006" s="3">
        <v>5.1799999999999999E-2</v>
      </c>
      <c r="F3006" s="3">
        <v>5.5799999999999995E-2</v>
      </c>
      <c r="G3006" s="1" t="s">
        <v>10855</v>
      </c>
      <c r="H3006" s="1" t="s">
        <v>25473</v>
      </c>
      <c r="I3006" s="2" t="s">
        <v>25480</v>
      </c>
    </row>
    <row r="3007" spans="1:9" x14ac:dyDescent="0.25">
      <c r="A3007" s="1" t="s">
        <v>10856</v>
      </c>
      <c r="B3007" s="1" t="s">
        <v>10857</v>
      </c>
      <c r="C3007" s="1" t="s">
        <v>10103</v>
      </c>
      <c r="D3007" s="8">
        <v>59.127000000000002</v>
      </c>
      <c r="E3007" s="3">
        <v>5.1499999999999997E-2</v>
      </c>
      <c r="F3007" s="3">
        <v>5.5399999999999998E-2</v>
      </c>
      <c r="G3007" s="1" t="s">
        <v>10858</v>
      </c>
      <c r="H3007" s="1" t="s">
        <v>25473</v>
      </c>
      <c r="I3007" s="2" t="s">
        <v>25480</v>
      </c>
    </row>
    <row r="3008" spans="1:9" x14ac:dyDescent="0.25">
      <c r="A3008" s="1" t="s">
        <v>10859</v>
      </c>
      <c r="B3008" s="1" t="s">
        <v>8169</v>
      </c>
      <c r="C3008" s="1" t="s">
        <v>10103</v>
      </c>
      <c r="D3008" s="8">
        <v>55.001999999999995</v>
      </c>
      <c r="E3008" s="3">
        <v>5.33E-2</v>
      </c>
      <c r="F3008" s="3">
        <v>5.7200000000000001E-2</v>
      </c>
      <c r="G3008" s="1" t="s">
        <v>10860</v>
      </c>
      <c r="H3008" s="1" t="s">
        <v>25473</v>
      </c>
      <c r="I3008" s="2" t="s">
        <v>25480</v>
      </c>
    </row>
    <row r="3009" spans="1:9" x14ac:dyDescent="0.25">
      <c r="A3009" s="1" t="s">
        <v>10861</v>
      </c>
      <c r="B3009" s="1" t="s">
        <v>4823</v>
      </c>
      <c r="C3009" s="1" t="s">
        <v>10103</v>
      </c>
      <c r="D3009" s="8">
        <v>55.001999999999995</v>
      </c>
      <c r="E3009" s="3">
        <v>5.33E-2</v>
      </c>
      <c r="F3009" s="3">
        <v>5.7200000000000001E-2</v>
      </c>
      <c r="G3009" s="1" t="s">
        <v>10862</v>
      </c>
      <c r="H3009" s="1" t="s">
        <v>25473</v>
      </c>
      <c r="I3009" s="2" t="s">
        <v>25480</v>
      </c>
    </row>
    <row r="3010" spans="1:9" x14ac:dyDescent="0.25">
      <c r="A3010" s="1" t="s">
        <v>10863</v>
      </c>
      <c r="B3010" s="1" t="s">
        <v>10864</v>
      </c>
      <c r="C3010" s="1" t="s">
        <v>10103</v>
      </c>
      <c r="D3010" s="8">
        <v>55.001999999999995</v>
      </c>
      <c r="E3010" s="3">
        <v>5.2999999999999999E-2</v>
      </c>
      <c r="F3010" s="3">
        <v>5.6899999999999999E-2</v>
      </c>
      <c r="G3010" s="1" t="s">
        <v>10865</v>
      </c>
      <c r="H3010" s="1" t="s">
        <v>25473</v>
      </c>
      <c r="I3010" s="2" t="s">
        <v>25480</v>
      </c>
    </row>
    <row r="3011" spans="1:9" x14ac:dyDescent="0.25">
      <c r="A3011" s="1" t="s">
        <v>10866</v>
      </c>
      <c r="B3011" s="1" t="s">
        <v>4826</v>
      </c>
      <c r="C3011" s="1" t="s">
        <v>10103</v>
      </c>
      <c r="D3011" s="8">
        <v>55.001999999999995</v>
      </c>
      <c r="E3011" s="3">
        <v>5.2999999999999999E-2</v>
      </c>
      <c r="F3011" s="3">
        <v>5.6899999999999999E-2</v>
      </c>
      <c r="G3011" s="1" t="s">
        <v>10867</v>
      </c>
      <c r="H3011" s="1" t="s">
        <v>25473</v>
      </c>
      <c r="I3011" s="2" t="s">
        <v>25480</v>
      </c>
    </row>
    <row r="3012" spans="1:9" x14ac:dyDescent="0.25">
      <c r="A3012" s="1" t="s">
        <v>10868</v>
      </c>
      <c r="B3012" s="1" t="s">
        <v>10869</v>
      </c>
      <c r="C3012" s="1" t="s">
        <v>10103</v>
      </c>
      <c r="D3012" s="8">
        <v>59.127000000000002</v>
      </c>
      <c r="E3012" s="3">
        <v>5.3200000000000004E-2</v>
      </c>
      <c r="F3012" s="3">
        <v>5.7000000000000002E-2</v>
      </c>
      <c r="G3012" s="1" t="s">
        <v>10870</v>
      </c>
      <c r="H3012" s="1" t="s">
        <v>25473</v>
      </c>
      <c r="I3012" s="2" t="s">
        <v>25480</v>
      </c>
    </row>
    <row r="3013" spans="1:9" x14ac:dyDescent="0.25">
      <c r="A3013" s="1" t="s">
        <v>10871</v>
      </c>
      <c r="B3013" s="1" t="s">
        <v>10872</v>
      </c>
      <c r="C3013" s="1" t="s">
        <v>10103</v>
      </c>
      <c r="D3013" s="8">
        <v>59.127000000000002</v>
      </c>
      <c r="E3013" s="3">
        <v>5.4200000000000005E-2</v>
      </c>
      <c r="F3013" s="3">
        <v>5.8200000000000002E-2</v>
      </c>
      <c r="G3013" s="1" t="s">
        <v>10873</v>
      </c>
      <c r="H3013" s="1" t="s">
        <v>25473</v>
      </c>
      <c r="I3013" s="2" t="s">
        <v>25480</v>
      </c>
    </row>
    <row r="3014" spans="1:9" x14ac:dyDescent="0.25">
      <c r="A3014" s="1" t="s">
        <v>10874</v>
      </c>
      <c r="B3014" s="1" t="s">
        <v>8810</v>
      </c>
      <c r="C3014" s="1" t="s">
        <v>10103</v>
      </c>
      <c r="D3014" s="8">
        <v>33.975666666666669</v>
      </c>
      <c r="E3014" s="3">
        <v>3.2299999999999995E-2</v>
      </c>
      <c r="F3014" s="3">
        <v>3.6600000000000001E-2</v>
      </c>
      <c r="G3014" s="1" t="s">
        <v>10875</v>
      </c>
      <c r="H3014" s="1" t="s">
        <v>25473</v>
      </c>
      <c r="I3014" s="2" t="s">
        <v>25480</v>
      </c>
    </row>
    <row r="3015" spans="1:9" x14ac:dyDescent="0.25">
      <c r="A3015" s="1" t="s">
        <v>10876</v>
      </c>
      <c r="B3015" s="1" t="s">
        <v>10877</v>
      </c>
      <c r="C3015" s="1" t="s">
        <v>10103</v>
      </c>
      <c r="D3015" s="8">
        <v>33.975666666666669</v>
      </c>
      <c r="E3015" s="3">
        <v>3.2299999999999995E-2</v>
      </c>
      <c r="F3015" s="3">
        <v>3.6600000000000001E-2</v>
      </c>
      <c r="G3015" s="1" t="s">
        <v>10878</v>
      </c>
      <c r="H3015" s="1" t="s">
        <v>25473</v>
      </c>
      <c r="I3015" s="2" t="s">
        <v>25480</v>
      </c>
    </row>
    <row r="3016" spans="1:9" x14ac:dyDescent="0.25">
      <c r="A3016" s="1" t="s">
        <v>10879</v>
      </c>
      <c r="B3016" s="1" t="s">
        <v>10880</v>
      </c>
      <c r="C3016" s="1" t="s">
        <v>10103</v>
      </c>
      <c r="D3016" s="8">
        <v>36.523666666666671</v>
      </c>
      <c r="E3016" s="3">
        <v>3.2299999999999995E-2</v>
      </c>
      <c r="F3016" s="3">
        <v>3.6600000000000001E-2</v>
      </c>
      <c r="G3016" s="1" t="s">
        <v>10881</v>
      </c>
      <c r="H3016" s="1" t="s">
        <v>25473</v>
      </c>
      <c r="I3016" s="2" t="s">
        <v>25480</v>
      </c>
    </row>
    <row r="3017" spans="1:9" x14ac:dyDescent="0.25">
      <c r="A3017" s="1" t="s">
        <v>10882</v>
      </c>
      <c r="B3017" s="1" t="s">
        <v>2928</v>
      </c>
      <c r="C3017" s="1" t="s">
        <v>10103</v>
      </c>
      <c r="D3017" s="8">
        <v>42.069000000000003</v>
      </c>
      <c r="E3017" s="3">
        <v>4.53E-2</v>
      </c>
      <c r="F3017" s="3">
        <v>5.0799999999999998E-2</v>
      </c>
      <c r="G3017" s="1" t="s">
        <v>10883</v>
      </c>
      <c r="H3017" s="1" t="s">
        <v>25473</v>
      </c>
      <c r="I3017" s="2" t="s">
        <v>25480</v>
      </c>
    </row>
    <row r="3018" spans="1:9" x14ac:dyDescent="0.25">
      <c r="A3018" s="1" t="s">
        <v>10884</v>
      </c>
      <c r="B3018" s="1" t="s">
        <v>10885</v>
      </c>
      <c r="C3018" s="1" t="s">
        <v>10103</v>
      </c>
      <c r="D3018" s="8">
        <v>46.276000000000003</v>
      </c>
      <c r="E3018" s="3">
        <v>4.53E-2</v>
      </c>
      <c r="F3018" s="3">
        <v>5.0799999999999998E-2</v>
      </c>
      <c r="G3018" s="1" t="s">
        <v>10886</v>
      </c>
      <c r="H3018" s="1" t="s">
        <v>25473</v>
      </c>
      <c r="I3018" s="2" t="s">
        <v>25480</v>
      </c>
    </row>
    <row r="3019" spans="1:9" x14ac:dyDescent="0.25">
      <c r="A3019" s="1" t="s">
        <v>10887</v>
      </c>
      <c r="B3019" s="1" t="s">
        <v>10888</v>
      </c>
      <c r="C3019" s="1" t="s">
        <v>10103</v>
      </c>
      <c r="D3019" s="8">
        <v>56.557333333333339</v>
      </c>
      <c r="E3019" s="3">
        <v>5.3700000000000005E-2</v>
      </c>
      <c r="F3019" s="3">
        <v>6.4599999999999991E-2</v>
      </c>
      <c r="G3019" s="1" t="s">
        <v>10889</v>
      </c>
      <c r="H3019" s="1" t="s">
        <v>25473</v>
      </c>
      <c r="I3019" s="2" t="s">
        <v>25480</v>
      </c>
    </row>
    <row r="3020" spans="1:9" x14ac:dyDescent="0.25">
      <c r="A3020" s="1" t="s">
        <v>10890</v>
      </c>
      <c r="B3020" s="1" t="s">
        <v>4843</v>
      </c>
      <c r="C3020" s="1" t="s">
        <v>10103</v>
      </c>
      <c r="D3020" s="8">
        <v>56.557333333333339</v>
      </c>
      <c r="E3020" s="3">
        <v>5.4200000000000005E-2</v>
      </c>
      <c r="F3020" s="3">
        <v>6.5000000000000002E-2</v>
      </c>
      <c r="G3020" s="1" t="s">
        <v>10891</v>
      </c>
      <c r="H3020" s="1" t="s">
        <v>25473</v>
      </c>
      <c r="I3020" s="2" t="s">
        <v>25480</v>
      </c>
    </row>
    <row r="3021" spans="1:9" x14ac:dyDescent="0.25">
      <c r="A3021" s="1" t="s">
        <v>10892</v>
      </c>
      <c r="B3021" s="1" t="s">
        <v>10893</v>
      </c>
      <c r="C3021" s="1" t="s">
        <v>10103</v>
      </c>
      <c r="D3021" s="8">
        <v>60.798999999999999</v>
      </c>
      <c r="E3021" s="3">
        <v>5.3499999999999999E-2</v>
      </c>
      <c r="F3021" s="3">
        <v>6.4599999999999991E-2</v>
      </c>
      <c r="G3021" s="1" t="s">
        <v>10894</v>
      </c>
      <c r="H3021" s="1" t="s">
        <v>25473</v>
      </c>
      <c r="I3021" s="2" t="s">
        <v>25480</v>
      </c>
    </row>
    <row r="3022" spans="1:9" x14ac:dyDescent="0.25">
      <c r="A3022" s="1" t="s">
        <v>10895</v>
      </c>
      <c r="B3022" s="1" t="s">
        <v>10896</v>
      </c>
      <c r="C3022" s="1" t="s">
        <v>10103</v>
      </c>
      <c r="D3022" s="8">
        <v>7.0759999999999996</v>
      </c>
      <c r="E3022" s="3">
        <v>2.4799999999999999E-2</v>
      </c>
      <c r="F3022" s="3">
        <v>2.86E-2</v>
      </c>
      <c r="G3022" s="1" t="s">
        <v>10897</v>
      </c>
      <c r="H3022" s="1" t="s">
        <v>25473</v>
      </c>
      <c r="I3022" s="2" t="s">
        <v>25480</v>
      </c>
    </row>
    <row r="3023" spans="1:9" x14ac:dyDescent="0.25">
      <c r="A3023" s="1" t="s">
        <v>10898</v>
      </c>
      <c r="B3023" s="1" t="s">
        <v>10899</v>
      </c>
      <c r="C3023" s="1" t="s">
        <v>10103</v>
      </c>
      <c r="D3023" s="8">
        <v>6.6146666666666665</v>
      </c>
      <c r="E3023" s="3">
        <v>2.0670000000000001E-2</v>
      </c>
      <c r="F3023" s="3">
        <v>2.3530000000000002E-2</v>
      </c>
      <c r="G3023" s="1" t="s">
        <v>10900</v>
      </c>
      <c r="H3023" s="1" t="s">
        <v>25473</v>
      </c>
      <c r="I3023" s="2" t="s">
        <v>25480</v>
      </c>
    </row>
    <row r="3024" spans="1:9" x14ac:dyDescent="0.25">
      <c r="A3024" s="1" t="s">
        <v>10901</v>
      </c>
      <c r="B3024" s="1" t="s">
        <v>10902</v>
      </c>
      <c r="C3024" s="1" t="s">
        <v>10103</v>
      </c>
      <c r="D3024" s="8">
        <v>8.2043333333333344</v>
      </c>
      <c r="E3024" s="3">
        <v>3.5299999999999998E-2</v>
      </c>
      <c r="F3024" s="3">
        <v>4.2099999999999999E-2</v>
      </c>
      <c r="G3024" s="1" t="s">
        <v>10903</v>
      </c>
      <c r="H3024" s="1" t="s">
        <v>25588</v>
      </c>
      <c r="I3024" s="2" t="s">
        <v>25480</v>
      </c>
    </row>
    <row r="3025" spans="1:9" x14ac:dyDescent="0.25">
      <c r="A3025" s="1" t="s">
        <v>10904</v>
      </c>
      <c r="B3025" s="1" t="s">
        <v>10905</v>
      </c>
      <c r="C3025" s="1" t="s">
        <v>10103</v>
      </c>
      <c r="D3025" s="8">
        <v>8.2043333333333344</v>
      </c>
      <c r="E3025" s="3">
        <v>3.5299999999999998E-2</v>
      </c>
      <c r="F3025" s="3">
        <v>4.2099999999999999E-2</v>
      </c>
      <c r="G3025" s="1" t="s">
        <v>10906</v>
      </c>
      <c r="H3025" s="1" t="s">
        <v>25473</v>
      </c>
      <c r="I3025" s="2" t="s">
        <v>25480</v>
      </c>
    </row>
    <row r="3026" spans="1:9" x14ac:dyDescent="0.25">
      <c r="A3026" s="1" t="s">
        <v>10907</v>
      </c>
      <c r="B3026" s="1" t="s">
        <v>10908</v>
      </c>
      <c r="C3026" s="1" t="s">
        <v>10103</v>
      </c>
      <c r="D3026" s="8">
        <v>8.9656666666666673</v>
      </c>
      <c r="E3026" s="3">
        <v>3.5299999999999998E-2</v>
      </c>
      <c r="F3026" s="3">
        <v>4.2099999999999999E-2</v>
      </c>
      <c r="G3026" s="1" t="s">
        <v>10909</v>
      </c>
      <c r="H3026" s="1" t="s">
        <v>25473</v>
      </c>
      <c r="I3026" s="2" t="s">
        <v>25480</v>
      </c>
    </row>
    <row r="3027" spans="1:9" x14ac:dyDescent="0.25">
      <c r="A3027" s="1" t="s">
        <v>10910</v>
      </c>
      <c r="B3027" s="1" t="s">
        <v>10911</v>
      </c>
      <c r="C3027" s="1" t="s">
        <v>10103</v>
      </c>
      <c r="D3027" s="8">
        <v>7.0759999999999996</v>
      </c>
      <c r="E3027" s="3">
        <v>2.4799999999999999E-2</v>
      </c>
      <c r="F3027" s="3">
        <v>2.86E-2</v>
      </c>
      <c r="G3027" s="1" t="s">
        <v>10912</v>
      </c>
      <c r="H3027" s="1" t="s">
        <v>25473</v>
      </c>
      <c r="I3027" s="2" t="s">
        <v>25480</v>
      </c>
    </row>
    <row r="3028" spans="1:9" x14ac:dyDescent="0.25">
      <c r="A3028" s="1" t="s">
        <v>10913</v>
      </c>
      <c r="B3028" s="1" t="s">
        <v>10914</v>
      </c>
      <c r="C3028" s="1" t="s">
        <v>10103</v>
      </c>
      <c r="D3028" s="8">
        <v>7.8673333333333346</v>
      </c>
      <c r="E3028" s="3">
        <v>2.4799999999999999E-2</v>
      </c>
      <c r="F3028" s="3">
        <v>2.86E-2</v>
      </c>
      <c r="G3028" s="1" t="s">
        <v>10915</v>
      </c>
      <c r="H3028" s="1" t="s">
        <v>25473</v>
      </c>
      <c r="I3028" s="2" t="s">
        <v>25480</v>
      </c>
    </row>
    <row r="3029" spans="1:9" x14ac:dyDescent="0.25">
      <c r="A3029" s="1" t="s">
        <v>10925</v>
      </c>
      <c r="B3029" s="1" t="s">
        <v>10926</v>
      </c>
      <c r="C3029" s="1" t="s">
        <v>10103</v>
      </c>
      <c r="D3029" s="8">
        <v>8.5866666666666678</v>
      </c>
      <c r="E3029" s="3">
        <v>2.8399999999999998E-2</v>
      </c>
      <c r="F3029" s="3">
        <v>3.2199999999999999E-2</v>
      </c>
      <c r="G3029" s="1" t="s">
        <v>10927</v>
      </c>
      <c r="H3029" s="1" t="s">
        <v>25473</v>
      </c>
      <c r="I3029" s="2" t="s">
        <v>25480</v>
      </c>
    </row>
    <row r="3030" spans="1:9" x14ac:dyDescent="0.25">
      <c r="A3030" s="1" t="s">
        <v>10928</v>
      </c>
      <c r="B3030" s="1" t="s">
        <v>10929</v>
      </c>
      <c r="C3030" s="1" t="s">
        <v>10103</v>
      </c>
      <c r="D3030" s="8">
        <v>8.027000000000001</v>
      </c>
      <c r="E3030" s="3">
        <v>2.81E-2</v>
      </c>
      <c r="F3030" s="3">
        <v>3.2100000000000004E-2</v>
      </c>
      <c r="G3030" s="1" t="s">
        <v>10930</v>
      </c>
      <c r="H3030" s="1" t="s">
        <v>25473</v>
      </c>
      <c r="I3030" s="2" t="s">
        <v>25480</v>
      </c>
    </row>
    <row r="3031" spans="1:9" x14ac:dyDescent="0.25">
      <c r="A3031" s="1" t="s">
        <v>10931</v>
      </c>
      <c r="B3031" s="1" t="s">
        <v>10932</v>
      </c>
      <c r="C3031" s="1" t="s">
        <v>10103</v>
      </c>
      <c r="D3031" s="8">
        <v>9.4636666666666684</v>
      </c>
      <c r="E3031" s="3">
        <v>3.8600000000000002E-2</v>
      </c>
      <c r="F3031" s="3">
        <v>4.4299999999999999E-2</v>
      </c>
      <c r="G3031" s="1" t="s">
        <v>10933</v>
      </c>
      <c r="H3031" s="1" t="s">
        <v>25473</v>
      </c>
      <c r="I3031" s="2" t="s">
        <v>25480</v>
      </c>
    </row>
    <row r="3032" spans="1:9" x14ac:dyDescent="0.25">
      <c r="A3032" s="1" t="s">
        <v>10934</v>
      </c>
      <c r="B3032" s="1" t="s">
        <v>10905</v>
      </c>
      <c r="C3032" s="1" t="s">
        <v>10103</v>
      </c>
      <c r="D3032" s="8">
        <v>9.4636666666666684</v>
      </c>
      <c r="E3032" s="3">
        <v>3.8600000000000002E-2</v>
      </c>
      <c r="F3032" s="3">
        <v>4.4299999999999999E-2</v>
      </c>
      <c r="G3032" s="1" t="s">
        <v>10935</v>
      </c>
      <c r="H3032" s="1" t="s">
        <v>25473</v>
      </c>
      <c r="I3032" s="2" t="s">
        <v>25480</v>
      </c>
    </row>
    <row r="3033" spans="1:9" x14ac:dyDescent="0.25">
      <c r="A3033" s="1" t="s">
        <v>10936</v>
      </c>
      <c r="B3033" s="1" t="s">
        <v>10937</v>
      </c>
      <c r="C3033" s="1" t="s">
        <v>10103</v>
      </c>
      <c r="D3033" s="8">
        <v>10.225</v>
      </c>
      <c r="E3033" s="3">
        <v>3.5299999999999998E-2</v>
      </c>
      <c r="F3033" s="3">
        <v>4.2099999999999999E-2</v>
      </c>
      <c r="G3033" s="1" t="s">
        <v>10938</v>
      </c>
      <c r="H3033" s="1" t="s">
        <v>25473</v>
      </c>
      <c r="I3033" s="2" t="s">
        <v>25480</v>
      </c>
    </row>
    <row r="3034" spans="1:9" x14ac:dyDescent="0.25">
      <c r="A3034" s="1" t="s">
        <v>10939</v>
      </c>
      <c r="B3034" s="1" t="s">
        <v>10940</v>
      </c>
      <c r="C3034" s="1" t="s">
        <v>10103</v>
      </c>
      <c r="D3034" s="8">
        <v>8.5866666666666678</v>
      </c>
      <c r="E3034" s="3">
        <v>2.8399999999999998E-2</v>
      </c>
      <c r="F3034" s="3">
        <v>3.2199999999999999E-2</v>
      </c>
      <c r="G3034" s="1" t="s">
        <v>10941</v>
      </c>
      <c r="H3034" s="1" t="s">
        <v>25473</v>
      </c>
      <c r="I3034" s="2" t="s">
        <v>25480</v>
      </c>
    </row>
    <row r="3035" spans="1:9" x14ac:dyDescent="0.25">
      <c r="A3035" s="1" t="s">
        <v>10942</v>
      </c>
      <c r="B3035" s="1" t="s">
        <v>10943</v>
      </c>
      <c r="C3035" s="1" t="s">
        <v>10103</v>
      </c>
      <c r="D3035" s="8">
        <v>9.3783333333333356</v>
      </c>
      <c r="E3035" s="3">
        <v>2.8399999999999998E-2</v>
      </c>
      <c r="F3035" s="3">
        <v>3.2199999999999999E-2</v>
      </c>
      <c r="G3035" s="1" t="s">
        <v>10944</v>
      </c>
      <c r="H3035" s="1" t="s">
        <v>25473</v>
      </c>
      <c r="I3035" s="2" t="s">
        <v>25480</v>
      </c>
    </row>
    <row r="3036" spans="1:9" x14ac:dyDescent="0.25">
      <c r="A3036" s="1" t="s">
        <v>10952</v>
      </c>
      <c r="B3036" s="1" t="s">
        <v>10953</v>
      </c>
      <c r="C3036" s="1" t="s">
        <v>10103</v>
      </c>
      <c r="D3036" s="8">
        <v>8.5330000000000013</v>
      </c>
      <c r="E3036" s="3">
        <v>2.53E-2</v>
      </c>
      <c r="F3036" s="3">
        <v>2.92E-2</v>
      </c>
      <c r="G3036" s="1" t="s">
        <v>10954</v>
      </c>
      <c r="H3036" s="1" t="s">
        <v>25473</v>
      </c>
      <c r="I3036" s="2" t="s">
        <v>25480</v>
      </c>
    </row>
    <row r="3037" spans="1:9" x14ac:dyDescent="0.25">
      <c r="A3037" s="1" t="s">
        <v>10955</v>
      </c>
      <c r="B3037" s="1" t="s">
        <v>10956</v>
      </c>
      <c r="C3037" s="1" t="s">
        <v>10103</v>
      </c>
      <c r="D3037" s="8">
        <v>9.4560000000000013</v>
      </c>
      <c r="E3037" s="3">
        <v>3.5700000000000003E-2</v>
      </c>
      <c r="F3037" s="3">
        <v>4.1399999999999999E-2</v>
      </c>
      <c r="G3037" s="1" t="s">
        <v>10957</v>
      </c>
      <c r="H3037" s="1" t="s">
        <v>25473</v>
      </c>
      <c r="I3037" s="2" t="s">
        <v>25480</v>
      </c>
    </row>
    <row r="3038" spans="1:9" x14ac:dyDescent="0.25">
      <c r="A3038" s="1" t="s">
        <v>10958</v>
      </c>
      <c r="B3038" s="1" t="s">
        <v>10959</v>
      </c>
      <c r="C3038" s="1" t="s">
        <v>10103</v>
      </c>
      <c r="D3038" s="8">
        <v>9.4560000000000013</v>
      </c>
      <c r="E3038" s="3">
        <v>3.5999999999999997E-2</v>
      </c>
      <c r="F3038" s="3">
        <v>4.1599999999999998E-2</v>
      </c>
      <c r="G3038" s="1" t="s">
        <v>10960</v>
      </c>
      <c r="H3038" s="1" t="s">
        <v>25473</v>
      </c>
      <c r="I3038" s="2" t="s">
        <v>25480</v>
      </c>
    </row>
    <row r="3039" spans="1:9" x14ac:dyDescent="0.25">
      <c r="A3039" s="1" t="s">
        <v>10961</v>
      </c>
      <c r="B3039" s="1" t="s">
        <v>10962</v>
      </c>
      <c r="C3039" s="1" t="s">
        <v>10103</v>
      </c>
      <c r="D3039" s="8">
        <v>10.240666666666669</v>
      </c>
      <c r="E3039" s="3">
        <v>3.49E-2</v>
      </c>
      <c r="F3039" s="3">
        <v>4.0799999999999996E-2</v>
      </c>
      <c r="G3039" s="1" t="s">
        <v>10963</v>
      </c>
      <c r="H3039" s="1" t="s">
        <v>25473</v>
      </c>
      <c r="I3039" s="2" t="s">
        <v>25480</v>
      </c>
    </row>
    <row r="3040" spans="1:9" x14ac:dyDescent="0.25">
      <c r="A3040" s="1" t="s">
        <v>10964</v>
      </c>
      <c r="B3040" s="1" t="s">
        <v>10965</v>
      </c>
      <c r="C3040" s="1" t="s">
        <v>10103</v>
      </c>
      <c r="D3040" s="8">
        <v>8.5330000000000013</v>
      </c>
      <c r="E3040" s="3">
        <v>2.5399999999999999E-2</v>
      </c>
      <c r="F3040" s="3">
        <v>2.93E-2</v>
      </c>
      <c r="G3040" s="1" t="s">
        <v>10966</v>
      </c>
      <c r="H3040" s="1" t="s">
        <v>25473</v>
      </c>
      <c r="I3040" s="2" t="s">
        <v>25480</v>
      </c>
    </row>
    <row r="3041" spans="1:9" x14ac:dyDescent="0.25">
      <c r="A3041" s="1" t="s">
        <v>10967</v>
      </c>
      <c r="B3041" s="1" t="s">
        <v>10968</v>
      </c>
      <c r="C3041" s="1" t="s">
        <v>10103</v>
      </c>
      <c r="D3041" s="8">
        <v>9.349000000000002</v>
      </c>
      <c r="E3041" s="3">
        <v>2.4500000000000001E-2</v>
      </c>
      <c r="F3041" s="3">
        <v>2.8399999999999998E-2</v>
      </c>
      <c r="G3041" s="1" t="s">
        <v>10969</v>
      </c>
      <c r="H3041" s="1" t="s">
        <v>25473</v>
      </c>
      <c r="I3041" s="2" t="s">
        <v>25480</v>
      </c>
    </row>
    <row r="3042" spans="1:9" x14ac:dyDescent="0.25">
      <c r="A3042" s="1" t="s">
        <v>10970</v>
      </c>
      <c r="B3042" s="1" t="s">
        <v>10971</v>
      </c>
      <c r="C3042" s="1" t="s">
        <v>10103</v>
      </c>
      <c r="D3042" s="8">
        <v>16.082666666666668</v>
      </c>
      <c r="E3042" s="3">
        <v>3.3399999999999999E-2</v>
      </c>
      <c r="F3042" s="3">
        <v>3.73E-2</v>
      </c>
      <c r="G3042" s="1" t="s">
        <v>10972</v>
      </c>
      <c r="H3042" s="1" t="s">
        <v>25473</v>
      </c>
      <c r="I3042" s="2" t="s">
        <v>25480</v>
      </c>
    </row>
    <row r="3043" spans="1:9" x14ac:dyDescent="0.25">
      <c r="A3043" s="1" t="s">
        <v>10973</v>
      </c>
      <c r="B3043" s="1" t="s">
        <v>10974</v>
      </c>
      <c r="C3043" s="1" t="s">
        <v>10103</v>
      </c>
      <c r="D3043" s="8">
        <v>18.529333333333334</v>
      </c>
      <c r="E3043" s="3">
        <v>4.36E-2</v>
      </c>
      <c r="F3043" s="3">
        <v>4.9299999999999997E-2</v>
      </c>
      <c r="G3043" s="1" t="s">
        <v>10975</v>
      </c>
      <c r="H3043" s="1" t="s">
        <v>25473</v>
      </c>
      <c r="I3043" s="2" t="s">
        <v>25480</v>
      </c>
    </row>
    <row r="3044" spans="1:9" x14ac:dyDescent="0.25">
      <c r="A3044" s="1" t="s">
        <v>10976</v>
      </c>
      <c r="B3044" s="1" t="s">
        <v>10977</v>
      </c>
      <c r="C3044" s="1" t="s">
        <v>10103</v>
      </c>
      <c r="D3044" s="8">
        <v>18.529333333333334</v>
      </c>
      <c r="E3044" s="3">
        <v>4.3799999999999999E-2</v>
      </c>
      <c r="F3044" s="3">
        <v>4.9500000000000002E-2</v>
      </c>
      <c r="G3044" s="1" t="s">
        <v>10978</v>
      </c>
      <c r="H3044" s="1" t="s">
        <v>25473</v>
      </c>
      <c r="I3044" s="2" t="s">
        <v>25480</v>
      </c>
    </row>
    <row r="3045" spans="1:9" x14ac:dyDescent="0.25">
      <c r="A3045" s="1" t="s">
        <v>10979</v>
      </c>
      <c r="B3045" s="1" t="s">
        <v>10980</v>
      </c>
      <c r="C3045" s="1" t="s">
        <v>10103</v>
      </c>
      <c r="D3045" s="8">
        <v>19.919333333333334</v>
      </c>
      <c r="E3045" s="3">
        <v>4.3900000000000002E-2</v>
      </c>
      <c r="F3045" s="3">
        <v>4.9599999999999998E-2</v>
      </c>
      <c r="G3045" s="1" t="s">
        <v>10981</v>
      </c>
      <c r="H3045" s="1" t="s">
        <v>25473</v>
      </c>
      <c r="I3045" s="2" t="s">
        <v>25480</v>
      </c>
    </row>
    <row r="3046" spans="1:9" x14ac:dyDescent="0.25">
      <c r="A3046" s="1" t="s">
        <v>10982</v>
      </c>
      <c r="B3046" s="1" t="s">
        <v>10983</v>
      </c>
      <c r="C3046" s="1" t="s">
        <v>10103</v>
      </c>
      <c r="D3046" s="8">
        <v>16.082666666666668</v>
      </c>
      <c r="E3046" s="3">
        <v>3.3399999999999999E-2</v>
      </c>
      <c r="F3046" s="3">
        <v>3.73E-2</v>
      </c>
      <c r="G3046" s="1" t="s">
        <v>10984</v>
      </c>
      <c r="H3046" s="1" t="s">
        <v>25473</v>
      </c>
      <c r="I3046" s="2" t="s">
        <v>25480</v>
      </c>
    </row>
    <row r="3047" spans="1:9" x14ac:dyDescent="0.25">
      <c r="A3047" s="1" t="s">
        <v>10985</v>
      </c>
      <c r="B3047" s="1" t="s">
        <v>10986</v>
      </c>
      <c r="C3047" s="1" t="s">
        <v>10103</v>
      </c>
      <c r="D3047" s="8">
        <v>17.288999999999998</v>
      </c>
      <c r="E3047" s="3">
        <v>3.4000000000000002E-2</v>
      </c>
      <c r="F3047" s="3">
        <v>3.6999999999999998E-2</v>
      </c>
      <c r="G3047" s="1" t="s">
        <v>10987</v>
      </c>
      <c r="H3047" s="1" t="s">
        <v>25473</v>
      </c>
      <c r="I3047" s="2" t="s">
        <v>25480</v>
      </c>
    </row>
    <row r="3048" spans="1:9" x14ac:dyDescent="0.25">
      <c r="A3048" s="1" t="s">
        <v>10988</v>
      </c>
      <c r="B3048" s="1" t="s">
        <v>10989</v>
      </c>
      <c r="C3048" s="1" t="s">
        <v>10103</v>
      </c>
      <c r="D3048" s="8">
        <v>1.7070000000000001</v>
      </c>
      <c r="E3048" s="3">
        <v>2E-3</v>
      </c>
      <c r="F3048" s="3">
        <v>2.2000000000000001E-3</v>
      </c>
      <c r="G3048" s="1" t="s">
        <v>10990</v>
      </c>
      <c r="H3048" s="1" t="s">
        <v>25473</v>
      </c>
      <c r="I3048" s="2" t="s">
        <v>25482</v>
      </c>
    </row>
    <row r="3049" spans="1:9" x14ac:dyDescent="0.25">
      <c r="A3049" s="1" t="s">
        <v>11000</v>
      </c>
      <c r="B3049" s="1" t="s">
        <v>11001</v>
      </c>
      <c r="C3049" s="1" t="s">
        <v>10103</v>
      </c>
      <c r="D3049" s="8">
        <v>1.7070000000000001</v>
      </c>
      <c r="E3049" s="3">
        <v>2.1000000000000003E-3</v>
      </c>
      <c r="F3049" s="3">
        <v>2.2599999999999999E-3</v>
      </c>
      <c r="G3049" s="1" t="s">
        <v>11002</v>
      </c>
      <c r="H3049" s="1" t="s">
        <v>25473</v>
      </c>
      <c r="I3049" s="2" t="s">
        <v>25482</v>
      </c>
    </row>
    <row r="3050" spans="1:9" x14ac:dyDescent="0.25">
      <c r="A3050" s="1" t="s">
        <v>11003</v>
      </c>
      <c r="B3050" s="1" t="s">
        <v>11004</v>
      </c>
      <c r="C3050" s="1" t="s">
        <v>10103</v>
      </c>
      <c r="D3050" s="8">
        <v>2.1020000000000003</v>
      </c>
      <c r="E3050" s="3">
        <v>2.1000000000000003E-3</v>
      </c>
      <c r="F3050" s="3">
        <v>2.3E-3</v>
      </c>
      <c r="G3050" s="1" t="s">
        <v>11005</v>
      </c>
      <c r="H3050" s="1" t="s">
        <v>25473</v>
      </c>
      <c r="I3050" s="2" t="s">
        <v>25482</v>
      </c>
    </row>
    <row r="3051" spans="1:9" x14ac:dyDescent="0.25">
      <c r="A3051" s="1" t="s">
        <v>11006</v>
      </c>
      <c r="B3051" s="1" t="s">
        <v>11007</v>
      </c>
      <c r="C3051" s="1" t="s">
        <v>10103</v>
      </c>
      <c r="D3051" s="8">
        <v>2.1020000000000003</v>
      </c>
      <c r="E3051" s="3">
        <v>2.2000000000000001E-3</v>
      </c>
      <c r="F3051" s="3">
        <v>2.3599999999999997E-3</v>
      </c>
      <c r="G3051" s="1" t="s">
        <v>11008</v>
      </c>
      <c r="H3051" s="1" t="s">
        <v>25473</v>
      </c>
      <c r="I3051" s="2" t="s">
        <v>25482</v>
      </c>
    </row>
    <row r="3052" spans="1:9" x14ac:dyDescent="0.25">
      <c r="A3052" s="1" t="s">
        <v>11009</v>
      </c>
      <c r="B3052" s="1" t="s">
        <v>11010</v>
      </c>
      <c r="C3052" s="1" t="s">
        <v>10103</v>
      </c>
      <c r="D3052" s="8">
        <v>2.9180000000000001</v>
      </c>
      <c r="E3052" s="3">
        <v>2.1000000000000003E-3</v>
      </c>
      <c r="F3052" s="3">
        <v>2.1000000000000003E-3</v>
      </c>
      <c r="G3052" s="1" t="s">
        <v>11011</v>
      </c>
      <c r="H3052" s="1" t="s">
        <v>25473</v>
      </c>
      <c r="I3052" s="2" t="s">
        <v>25482</v>
      </c>
    </row>
    <row r="3053" spans="1:9" x14ac:dyDescent="0.25">
      <c r="A3053" s="1" t="s">
        <v>11012</v>
      </c>
      <c r="B3053" s="1" t="s">
        <v>11013</v>
      </c>
      <c r="C3053" s="1" t="s">
        <v>10103</v>
      </c>
      <c r="D3053" s="8">
        <v>2.1020000000000003</v>
      </c>
      <c r="E3053" s="3">
        <v>2.1000000000000003E-3</v>
      </c>
      <c r="F3053" s="3">
        <v>2.2400000000000002E-3</v>
      </c>
      <c r="G3053" s="1" t="s">
        <v>11014</v>
      </c>
      <c r="H3053" s="1" t="s">
        <v>25473</v>
      </c>
      <c r="I3053" s="2" t="s">
        <v>25482</v>
      </c>
    </row>
    <row r="3054" spans="1:9" x14ac:dyDescent="0.25">
      <c r="A3054" s="1" t="s">
        <v>11015</v>
      </c>
      <c r="B3054" s="1" t="s">
        <v>11016</v>
      </c>
      <c r="C3054" s="1" t="s">
        <v>10103</v>
      </c>
      <c r="D3054" s="8">
        <v>2.1020000000000003</v>
      </c>
      <c r="E3054" s="3">
        <v>2.2000000000000001E-3</v>
      </c>
      <c r="F3054" s="3">
        <v>2.3799999999999997E-3</v>
      </c>
      <c r="G3054" s="1" t="s">
        <v>11017</v>
      </c>
      <c r="H3054" s="1" t="s">
        <v>25473</v>
      </c>
      <c r="I3054" s="2" t="s">
        <v>25482</v>
      </c>
    </row>
    <row r="3055" spans="1:9" x14ac:dyDescent="0.25">
      <c r="A3055" s="1" t="s">
        <v>11018</v>
      </c>
      <c r="B3055" s="1" t="s">
        <v>11019</v>
      </c>
      <c r="C3055" s="1" t="s">
        <v>10103</v>
      </c>
      <c r="D3055" s="8">
        <v>2.9180000000000001</v>
      </c>
      <c r="E3055" s="3">
        <v>2.1000000000000003E-3</v>
      </c>
      <c r="F3055" s="3">
        <v>2.1000000000000003E-3</v>
      </c>
      <c r="G3055" s="1" t="s">
        <v>11020</v>
      </c>
      <c r="H3055" s="1" t="s">
        <v>25473</v>
      </c>
      <c r="I3055" s="2" t="s">
        <v>25482</v>
      </c>
    </row>
    <row r="3056" spans="1:9" x14ac:dyDescent="0.25">
      <c r="A3056" s="1" t="s">
        <v>11021</v>
      </c>
      <c r="B3056" s="1" t="s">
        <v>11022</v>
      </c>
      <c r="C3056" s="1" t="s">
        <v>10103</v>
      </c>
      <c r="D3056" s="8">
        <v>2.5226666666666668</v>
      </c>
      <c r="E3056" s="3">
        <v>1.03E-2</v>
      </c>
      <c r="F3056" s="3">
        <v>3.4719999999999998E-3</v>
      </c>
      <c r="G3056" s="1" t="s">
        <v>11023</v>
      </c>
      <c r="H3056" s="1" t="s">
        <v>25473</v>
      </c>
      <c r="I3056" s="2" t="s">
        <v>25482</v>
      </c>
    </row>
    <row r="3057" spans="1:9" x14ac:dyDescent="0.25">
      <c r="A3057" s="1" t="s">
        <v>11024</v>
      </c>
      <c r="B3057" s="1" t="s">
        <v>11025</v>
      </c>
      <c r="C3057" s="1" t="s">
        <v>10103</v>
      </c>
      <c r="D3057" s="8">
        <v>2.1020000000000003</v>
      </c>
      <c r="E3057" s="3">
        <v>2.1000000000000003E-3</v>
      </c>
      <c r="F3057" s="3">
        <v>2.3E-3</v>
      </c>
      <c r="G3057" s="1" t="s">
        <v>11026</v>
      </c>
      <c r="H3057" s="1" t="s">
        <v>25473</v>
      </c>
      <c r="I3057" s="2" t="s">
        <v>25482</v>
      </c>
    </row>
    <row r="3058" spans="1:9" x14ac:dyDescent="0.25">
      <c r="A3058" s="1" t="s">
        <v>11027</v>
      </c>
      <c r="B3058" s="1" t="s">
        <v>11028</v>
      </c>
      <c r="C3058" s="1" t="s">
        <v>10103</v>
      </c>
      <c r="D3058" s="8">
        <v>2.1020000000000003</v>
      </c>
      <c r="E3058" s="3">
        <v>2.2000000000000001E-3</v>
      </c>
      <c r="F3058" s="3">
        <v>2.3799999999999997E-3</v>
      </c>
      <c r="G3058" s="1" t="s">
        <v>11029</v>
      </c>
      <c r="H3058" s="1" t="s">
        <v>25473</v>
      </c>
      <c r="I3058" s="2" t="s">
        <v>25482</v>
      </c>
    </row>
    <row r="3059" spans="1:9" x14ac:dyDescent="0.25">
      <c r="A3059" s="1" t="s">
        <v>11030</v>
      </c>
      <c r="B3059" s="1" t="s">
        <v>11031</v>
      </c>
      <c r="C3059" s="1" t="s">
        <v>10103</v>
      </c>
      <c r="D3059" s="8">
        <v>2.9180000000000001</v>
      </c>
      <c r="E3059" s="3">
        <v>2.2000000000000001E-3</v>
      </c>
      <c r="F3059" s="3">
        <v>2.2000000000000001E-3</v>
      </c>
      <c r="G3059" s="1" t="s">
        <v>11032</v>
      </c>
      <c r="H3059" s="1" t="s">
        <v>25473</v>
      </c>
      <c r="I3059" s="2" t="s">
        <v>25482</v>
      </c>
    </row>
    <row r="3060" spans="1:9" x14ac:dyDescent="0.25">
      <c r="A3060" s="1" t="s">
        <v>11033</v>
      </c>
      <c r="B3060" s="1" t="s">
        <v>11034</v>
      </c>
      <c r="C3060" s="1" t="s">
        <v>10103</v>
      </c>
      <c r="D3060" s="8">
        <v>2.3280000000000003</v>
      </c>
      <c r="E3060" s="3">
        <v>4.0999999999999995E-3</v>
      </c>
      <c r="F3060" s="3">
        <v>4.1399999999999996E-3</v>
      </c>
      <c r="G3060" s="1" t="s">
        <v>11035</v>
      </c>
      <c r="H3060" s="1" t="s">
        <v>25473</v>
      </c>
      <c r="I3060" s="2" t="s">
        <v>25482</v>
      </c>
    </row>
    <row r="3061" spans="1:9" x14ac:dyDescent="0.25">
      <c r="A3061" s="1" t="s">
        <v>11045</v>
      </c>
      <c r="B3061" s="1" t="s">
        <v>11046</v>
      </c>
      <c r="C3061" s="1" t="s">
        <v>10103</v>
      </c>
      <c r="D3061" s="8">
        <v>2.3280000000000003</v>
      </c>
      <c r="E3061" s="3">
        <v>4.2000000000000006E-3</v>
      </c>
      <c r="F3061" s="3">
        <v>4.3400000000000001E-3</v>
      </c>
      <c r="G3061" s="1" t="s">
        <v>11047</v>
      </c>
      <c r="H3061" s="1" t="s">
        <v>25473</v>
      </c>
      <c r="I3061" s="2" t="s">
        <v>25482</v>
      </c>
    </row>
    <row r="3062" spans="1:9" x14ac:dyDescent="0.25">
      <c r="A3062" s="1" t="s">
        <v>11048</v>
      </c>
      <c r="B3062" s="1" t="s">
        <v>11049</v>
      </c>
      <c r="C3062" s="1" t="s">
        <v>10103</v>
      </c>
      <c r="D3062" s="8">
        <v>2.9396666666666667</v>
      </c>
      <c r="E3062" s="3">
        <v>4.0999999999999995E-3</v>
      </c>
      <c r="F3062" s="3">
        <v>4.2599999999999999E-3</v>
      </c>
      <c r="G3062" s="1" t="s">
        <v>11050</v>
      </c>
      <c r="H3062" s="1" t="s">
        <v>25473</v>
      </c>
      <c r="I3062" s="2" t="s">
        <v>25482</v>
      </c>
    </row>
    <row r="3063" spans="1:9" x14ac:dyDescent="0.25">
      <c r="A3063" s="1" t="s">
        <v>11051</v>
      </c>
      <c r="B3063" s="1" t="s">
        <v>11052</v>
      </c>
      <c r="C3063" s="1" t="s">
        <v>10103</v>
      </c>
      <c r="D3063" s="8">
        <v>2.9396666666666667</v>
      </c>
      <c r="E3063" s="3">
        <v>4.0999999999999995E-3</v>
      </c>
      <c r="F3063" s="3">
        <v>4.2599999999999999E-3</v>
      </c>
      <c r="G3063" s="1" t="s">
        <v>11053</v>
      </c>
      <c r="H3063" s="1" t="s">
        <v>25473</v>
      </c>
      <c r="I3063" s="2" t="s">
        <v>25482</v>
      </c>
    </row>
    <row r="3064" spans="1:9" x14ac:dyDescent="0.25">
      <c r="A3064" s="1" t="s">
        <v>11054</v>
      </c>
      <c r="B3064" s="1" t="s">
        <v>11055</v>
      </c>
      <c r="C3064" s="1" t="s">
        <v>10103</v>
      </c>
      <c r="D3064" s="8">
        <v>3.7246666666666668</v>
      </c>
      <c r="E3064" s="3">
        <v>4.3E-3</v>
      </c>
      <c r="F3064" s="3">
        <v>4.3E-3</v>
      </c>
      <c r="G3064" s="1" t="s">
        <v>11056</v>
      </c>
      <c r="H3064" s="1" t="s">
        <v>25473</v>
      </c>
      <c r="I3064" s="2" t="s">
        <v>25482</v>
      </c>
    </row>
    <row r="3065" spans="1:9" x14ac:dyDescent="0.25">
      <c r="A3065" s="1" t="s">
        <v>11057</v>
      </c>
      <c r="B3065" s="1" t="s">
        <v>11058</v>
      </c>
      <c r="C3065" s="1" t="s">
        <v>10103</v>
      </c>
      <c r="D3065" s="8">
        <v>2.9396666666666667</v>
      </c>
      <c r="E3065" s="3">
        <v>4.2000000000000006E-3</v>
      </c>
      <c r="F3065" s="3">
        <v>4.3800000000000002E-3</v>
      </c>
      <c r="G3065" s="1" t="s">
        <v>11059</v>
      </c>
      <c r="H3065" s="1" t="s">
        <v>25473</v>
      </c>
      <c r="I3065" s="2" t="s">
        <v>25482</v>
      </c>
    </row>
    <row r="3066" spans="1:9" x14ac:dyDescent="0.25">
      <c r="A3066" s="1" t="s">
        <v>11060</v>
      </c>
      <c r="B3066" s="1" t="s">
        <v>11061</v>
      </c>
      <c r="C3066" s="1" t="s">
        <v>10103</v>
      </c>
      <c r="D3066" s="8">
        <v>2.9396666666666667</v>
      </c>
      <c r="E3066" s="3">
        <v>4.2000000000000006E-3</v>
      </c>
      <c r="F3066" s="3">
        <v>4.3800000000000002E-3</v>
      </c>
      <c r="G3066" s="1" t="s">
        <v>11062</v>
      </c>
      <c r="H3066" s="1" t="s">
        <v>25473</v>
      </c>
      <c r="I3066" s="2" t="s">
        <v>25482</v>
      </c>
    </row>
    <row r="3067" spans="1:9" x14ac:dyDescent="0.25">
      <c r="A3067" s="1" t="s">
        <v>11063</v>
      </c>
      <c r="B3067" s="1" t="s">
        <v>11064</v>
      </c>
      <c r="C3067" s="1" t="s">
        <v>10103</v>
      </c>
      <c r="D3067" s="8">
        <v>3.7246666666666668</v>
      </c>
      <c r="E3067" s="3">
        <v>4.0000000000000001E-3</v>
      </c>
      <c r="F3067" s="3">
        <v>4.0000000000000001E-3</v>
      </c>
      <c r="G3067" s="1" t="s">
        <v>11065</v>
      </c>
      <c r="H3067" s="1" t="s">
        <v>25473</v>
      </c>
      <c r="I3067" s="2" t="s">
        <v>25482</v>
      </c>
    </row>
    <row r="3068" spans="1:9" x14ac:dyDescent="0.25">
      <c r="A3068" s="1" t="s">
        <v>11066</v>
      </c>
      <c r="B3068" s="1" t="s">
        <v>11067</v>
      </c>
      <c r="C3068" s="1" t="s">
        <v>10103</v>
      </c>
      <c r="D3068" s="8">
        <v>3.1126666666666667</v>
      </c>
      <c r="E3068" s="3">
        <v>2.0500000000000001E-2</v>
      </c>
      <c r="F3068" s="3">
        <v>5.4920000000000004E-3</v>
      </c>
      <c r="G3068" s="1" t="s">
        <v>11068</v>
      </c>
      <c r="H3068" s="1" t="s">
        <v>25473</v>
      </c>
      <c r="I3068" s="2" t="s">
        <v>25482</v>
      </c>
    </row>
    <row r="3069" spans="1:9" x14ac:dyDescent="0.25">
      <c r="A3069" s="1" t="s">
        <v>11069</v>
      </c>
      <c r="B3069" s="1" t="s">
        <v>11070</v>
      </c>
      <c r="C3069" s="1" t="s">
        <v>10103</v>
      </c>
      <c r="D3069" s="8">
        <v>2.9396666666666667</v>
      </c>
      <c r="E3069" s="3">
        <v>4.2000000000000006E-3</v>
      </c>
      <c r="F3069" s="3">
        <v>4.3600000000000002E-3</v>
      </c>
      <c r="G3069" s="1" t="s">
        <v>11071</v>
      </c>
      <c r="H3069" s="1" t="s">
        <v>25473</v>
      </c>
      <c r="I3069" s="2" t="s">
        <v>25482</v>
      </c>
    </row>
    <row r="3070" spans="1:9" x14ac:dyDescent="0.25">
      <c r="A3070" s="1" t="s">
        <v>11072</v>
      </c>
      <c r="B3070" s="1" t="s">
        <v>11073</v>
      </c>
      <c r="C3070" s="1" t="s">
        <v>10103</v>
      </c>
      <c r="D3070" s="8">
        <v>2.9396666666666667</v>
      </c>
      <c r="E3070" s="3">
        <v>4.2000000000000006E-3</v>
      </c>
      <c r="F3070" s="3">
        <v>4.3600000000000002E-3</v>
      </c>
      <c r="G3070" s="1" t="s">
        <v>11074</v>
      </c>
      <c r="H3070" s="1" t="s">
        <v>25473</v>
      </c>
      <c r="I3070" s="2" t="s">
        <v>25482</v>
      </c>
    </row>
    <row r="3071" spans="1:9" x14ac:dyDescent="0.25">
      <c r="A3071" s="1" t="s">
        <v>11075</v>
      </c>
      <c r="B3071" s="1" t="s">
        <v>11076</v>
      </c>
      <c r="C3071" s="1" t="s">
        <v>10103</v>
      </c>
      <c r="D3071" s="8">
        <v>3.7246666666666668</v>
      </c>
      <c r="E3071" s="3">
        <v>4.0000000000000001E-3</v>
      </c>
      <c r="F3071" s="3">
        <v>4.0000000000000001E-3</v>
      </c>
      <c r="G3071" s="1" t="s">
        <v>11077</v>
      </c>
      <c r="H3071" s="1" t="s">
        <v>25473</v>
      </c>
      <c r="I3071" s="2" t="s">
        <v>25482</v>
      </c>
    </row>
    <row r="3072" spans="1:9" x14ac:dyDescent="0.25">
      <c r="A3072" s="1" t="s">
        <v>11078</v>
      </c>
      <c r="B3072" s="1" t="s">
        <v>8815</v>
      </c>
      <c r="C3072" s="1" t="s">
        <v>10103</v>
      </c>
      <c r="D3072" s="8">
        <v>76.518666666666675</v>
      </c>
      <c r="E3072" s="3">
        <v>3.9799999999999995E-2</v>
      </c>
      <c r="F3072" s="3">
        <v>5.4399999999999997E-2</v>
      </c>
      <c r="G3072" s="1" t="s">
        <v>11079</v>
      </c>
      <c r="H3072" s="1" t="s">
        <v>25473</v>
      </c>
      <c r="I3072" s="2" t="s">
        <v>25480</v>
      </c>
    </row>
    <row r="3073" spans="1:9" x14ac:dyDescent="0.25">
      <c r="A3073" s="1" t="s">
        <v>11080</v>
      </c>
      <c r="B3073" s="1" t="s">
        <v>8818</v>
      </c>
      <c r="C3073" s="1" t="s">
        <v>10103</v>
      </c>
      <c r="D3073" s="8">
        <v>76.518666666666675</v>
      </c>
      <c r="E3073" s="3">
        <v>4.2999999999999997E-2</v>
      </c>
      <c r="F3073" s="3">
        <v>5.8099999999999999E-2</v>
      </c>
      <c r="G3073" s="1" t="s">
        <v>11081</v>
      </c>
      <c r="H3073" s="1" t="s">
        <v>25473</v>
      </c>
      <c r="I3073" s="2" t="s">
        <v>25480</v>
      </c>
    </row>
    <row r="3074" spans="1:9" x14ac:dyDescent="0.25">
      <c r="A3074" s="1" t="s">
        <v>11082</v>
      </c>
      <c r="B3074" s="1" t="s">
        <v>4848</v>
      </c>
      <c r="C3074" s="1" t="s">
        <v>10103</v>
      </c>
      <c r="D3074" s="8">
        <v>76.518666666666675</v>
      </c>
      <c r="E3074" s="3">
        <v>4.2999999999999997E-2</v>
      </c>
      <c r="F3074" s="3">
        <v>5.8099999999999999E-2</v>
      </c>
      <c r="G3074" s="1" t="s">
        <v>11083</v>
      </c>
      <c r="H3074" s="1" t="s">
        <v>25473</v>
      </c>
      <c r="I3074" s="2" t="s">
        <v>25480</v>
      </c>
    </row>
    <row r="3075" spans="1:9" x14ac:dyDescent="0.25">
      <c r="A3075" s="1" t="s">
        <v>11084</v>
      </c>
      <c r="B3075" s="1" t="s">
        <v>11085</v>
      </c>
      <c r="C3075" s="1" t="s">
        <v>10103</v>
      </c>
      <c r="D3075" s="8">
        <v>82.257666666666665</v>
      </c>
      <c r="E3075" s="3">
        <v>3.9200000000000006E-2</v>
      </c>
      <c r="F3075" s="3">
        <v>5.4200000000000005E-2</v>
      </c>
      <c r="G3075" s="1" t="s">
        <v>11086</v>
      </c>
      <c r="H3075" s="1" t="s">
        <v>25473</v>
      </c>
      <c r="I3075" s="2" t="s">
        <v>25480</v>
      </c>
    </row>
    <row r="3076" spans="1:9" x14ac:dyDescent="0.25">
      <c r="A3076" s="1" t="s">
        <v>11087</v>
      </c>
      <c r="B3076" s="1" t="s">
        <v>2931</v>
      </c>
      <c r="C3076" s="1" t="s">
        <v>10103</v>
      </c>
      <c r="D3076" s="8">
        <v>76.518666666666675</v>
      </c>
      <c r="E3076" s="3">
        <v>0.04</v>
      </c>
      <c r="F3076" s="3">
        <v>5.4799999999999995E-2</v>
      </c>
      <c r="G3076" s="1" t="s">
        <v>11088</v>
      </c>
      <c r="H3076" s="1" t="s">
        <v>25473</v>
      </c>
      <c r="I3076" s="2" t="s">
        <v>25480</v>
      </c>
    </row>
    <row r="3077" spans="1:9" x14ac:dyDescent="0.25">
      <c r="A3077" s="1" t="s">
        <v>11089</v>
      </c>
      <c r="B3077" s="1" t="s">
        <v>11090</v>
      </c>
      <c r="C3077" s="1" t="s">
        <v>10103</v>
      </c>
      <c r="D3077" s="8">
        <v>82.257666666666665</v>
      </c>
      <c r="E3077" s="3">
        <v>3.95E-2</v>
      </c>
      <c r="F3077" s="3">
        <v>5.4600000000000003E-2</v>
      </c>
      <c r="G3077" s="1" t="s">
        <v>11091</v>
      </c>
      <c r="H3077" s="1" t="s">
        <v>25473</v>
      </c>
      <c r="I3077" s="2" t="s">
        <v>25480</v>
      </c>
    </row>
    <row r="3078" spans="1:9" x14ac:dyDescent="0.25">
      <c r="A3078" s="1" t="s">
        <v>11092</v>
      </c>
      <c r="B3078" s="1" t="s">
        <v>11093</v>
      </c>
      <c r="C3078" s="1" t="s">
        <v>10103</v>
      </c>
      <c r="D3078" s="8">
        <v>84.170666666666662</v>
      </c>
      <c r="E3078" s="3">
        <v>3.9799999999999995E-2</v>
      </c>
      <c r="F3078" s="3">
        <v>5.4399999999999997E-2</v>
      </c>
      <c r="G3078" s="1" t="s">
        <v>11094</v>
      </c>
      <c r="H3078" s="1" t="s">
        <v>25473</v>
      </c>
      <c r="I3078" s="2" t="s">
        <v>25480</v>
      </c>
    </row>
    <row r="3079" spans="1:9" x14ac:dyDescent="0.25">
      <c r="A3079" s="1" t="s">
        <v>11095</v>
      </c>
      <c r="B3079" s="1" t="s">
        <v>11096</v>
      </c>
      <c r="C3079" s="1" t="s">
        <v>10103</v>
      </c>
      <c r="D3079" s="8">
        <v>84.170666666666662</v>
      </c>
      <c r="E3079" s="3">
        <v>3.9799999999999995E-2</v>
      </c>
      <c r="F3079" s="3">
        <v>5.4399999999999997E-2</v>
      </c>
      <c r="G3079" s="1" t="s">
        <v>11097</v>
      </c>
      <c r="H3079" s="1" t="s">
        <v>25473</v>
      </c>
      <c r="I3079" s="2" t="s">
        <v>25480</v>
      </c>
    </row>
    <row r="3080" spans="1:9" x14ac:dyDescent="0.25">
      <c r="A3080" s="1" t="s">
        <v>11098</v>
      </c>
      <c r="B3080" s="1" t="s">
        <v>8867</v>
      </c>
      <c r="C3080" s="1" t="s">
        <v>10103</v>
      </c>
      <c r="D3080" s="8">
        <v>71.960666666666668</v>
      </c>
      <c r="E3080" s="3">
        <v>4.1200000000000001E-2</v>
      </c>
      <c r="F3080" s="3">
        <v>5.6399999999999999E-2</v>
      </c>
      <c r="G3080" s="1" t="s">
        <v>11099</v>
      </c>
      <c r="H3080" s="1" t="s">
        <v>25473</v>
      </c>
      <c r="I3080" s="2" t="s">
        <v>25480</v>
      </c>
    </row>
    <row r="3081" spans="1:9" x14ac:dyDescent="0.25">
      <c r="A3081" s="1" t="s">
        <v>11100</v>
      </c>
      <c r="B3081" s="1" t="s">
        <v>4859</v>
      </c>
      <c r="C3081" s="1" t="s">
        <v>10103</v>
      </c>
      <c r="D3081" s="8">
        <v>71.960666666666668</v>
      </c>
      <c r="E3081" s="3">
        <v>4.1200000000000001E-2</v>
      </c>
      <c r="F3081" s="3">
        <v>5.62E-2</v>
      </c>
      <c r="G3081" s="1" t="s">
        <v>11101</v>
      </c>
      <c r="H3081" s="1" t="s">
        <v>25473</v>
      </c>
      <c r="I3081" s="2" t="s">
        <v>25480</v>
      </c>
    </row>
    <row r="3082" spans="1:9" x14ac:dyDescent="0.25">
      <c r="A3082" s="1" t="s">
        <v>11102</v>
      </c>
      <c r="B3082" s="1" t="s">
        <v>11103</v>
      </c>
      <c r="C3082" s="1" t="s">
        <v>10103</v>
      </c>
      <c r="D3082" s="8">
        <v>77.353333333333339</v>
      </c>
      <c r="E3082" s="3">
        <v>4.0799999999999996E-2</v>
      </c>
      <c r="F3082" s="3">
        <v>5.6000000000000001E-2</v>
      </c>
      <c r="G3082" s="1" t="s">
        <v>11104</v>
      </c>
      <c r="H3082" s="1" t="s">
        <v>25473</v>
      </c>
      <c r="I3082" s="2" t="s">
        <v>25480</v>
      </c>
    </row>
    <row r="3083" spans="1:9" x14ac:dyDescent="0.25">
      <c r="A3083" s="1" t="s">
        <v>11142</v>
      </c>
      <c r="B3083" s="1" t="s">
        <v>8805</v>
      </c>
      <c r="C3083" s="1" t="s">
        <v>10103</v>
      </c>
      <c r="D3083" s="8">
        <v>40.205333333333336</v>
      </c>
      <c r="E3083" s="3">
        <v>3.4700000000000002E-2</v>
      </c>
      <c r="F3083" s="3">
        <v>4.6600000000000003E-2</v>
      </c>
      <c r="G3083" s="1" t="s">
        <v>11143</v>
      </c>
      <c r="H3083" s="1" t="s">
        <v>25473</v>
      </c>
      <c r="I3083" s="2" t="s">
        <v>25480</v>
      </c>
    </row>
    <row r="3084" spans="1:9" x14ac:dyDescent="0.25">
      <c r="A3084" s="1" t="s">
        <v>11144</v>
      </c>
      <c r="B3084" s="1" t="s">
        <v>2949</v>
      </c>
      <c r="C3084" s="1" t="s">
        <v>10103</v>
      </c>
      <c r="D3084" s="8">
        <v>40.205333333333336</v>
      </c>
      <c r="E3084" s="3">
        <v>3.5299999999999998E-2</v>
      </c>
      <c r="F3084" s="3">
        <v>4.7600000000000003E-2</v>
      </c>
      <c r="G3084" s="1" t="s">
        <v>11145</v>
      </c>
      <c r="H3084" s="1" t="s">
        <v>25473</v>
      </c>
      <c r="I3084" s="2" t="s">
        <v>25480</v>
      </c>
    </row>
    <row r="3085" spans="1:9" x14ac:dyDescent="0.25">
      <c r="A3085" s="1" t="s">
        <v>11146</v>
      </c>
      <c r="B3085" s="1" t="s">
        <v>11147</v>
      </c>
      <c r="C3085" s="1" t="s">
        <v>10103</v>
      </c>
      <c r="D3085" s="8">
        <v>43.221333333333334</v>
      </c>
      <c r="E3085" s="3">
        <v>3.4700000000000002E-2</v>
      </c>
      <c r="F3085" s="3">
        <v>4.6600000000000003E-2</v>
      </c>
      <c r="G3085" s="1" t="s">
        <v>11148</v>
      </c>
      <c r="H3085" s="1" t="s">
        <v>25473</v>
      </c>
      <c r="I3085" s="2" t="s">
        <v>25480</v>
      </c>
    </row>
    <row r="3086" spans="1:9" x14ac:dyDescent="0.25">
      <c r="A3086" s="1" t="s">
        <v>11149</v>
      </c>
      <c r="B3086" s="1" t="s">
        <v>11150</v>
      </c>
      <c r="C3086" s="1" t="s">
        <v>10103</v>
      </c>
      <c r="D3086" s="8">
        <v>34.931000000000004</v>
      </c>
      <c r="E3086" s="3">
        <v>4.6899999999999997E-2</v>
      </c>
      <c r="F3086" s="3">
        <v>5.7299999999999997E-2</v>
      </c>
      <c r="G3086" s="1" t="s">
        <v>11151</v>
      </c>
      <c r="H3086" s="1" t="s">
        <v>25473</v>
      </c>
      <c r="I3086" s="2" t="s">
        <v>25480</v>
      </c>
    </row>
    <row r="3087" spans="1:9" x14ac:dyDescent="0.25">
      <c r="A3087" s="1" t="s">
        <v>11152</v>
      </c>
      <c r="B3087" s="1" t="s">
        <v>4941</v>
      </c>
      <c r="C3087" s="1" t="s">
        <v>10103</v>
      </c>
      <c r="D3087" s="8">
        <v>34.931000000000004</v>
      </c>
      <c r="E3087" s="3">
        <v>4.6899999999999997E-2</v>
      </c>
      <c r="F3087" s="3">
        <v>5.7299999999999997E-2</v>
      </c>
      <c r="G3087" s="1" t="s">
        <v>11153</v>
      </c>
      <c r="H3087" s="1" t="s">
        <v>25473</v>
      </c>
      <c r="I3087" s="2" t="s">
        <v>25480</v>
      </c>
    </row>
    <row r="3088" spans="1:9" x14ac:dyDescent="0.25">
      <c r="A3088" s="1" t="s">
        <v>11154</v>
      </c>
      <c r="B3088" s="1" t="s">
        <v>11155</v>
      </c>
      <c r="C3088" s="1" t="s">
        <v>10103</v>
      </c>
      <c r="D3088" s="8">
        <v>37.550666666666672</v>
      </c>
      <c r="E3088" s="3">
        <v>4.6899999999999997E-2</v>
      </c>
      <c r="F3088" s="3">
        <v>5.7299999999999997E-2</v>
      </c>
      <c r="G3088" s="1" t="s">
        <v>11156</v>
      </c>
      <c r="H3088" s="1" t="s">
        <v>25473</v>
      </c>
      <c r="I3088" s="2" t="s">
        <v>25480</v>
      </c>
    </row>
    <row r="3089" spans="1:9" x14ac:dyDescent="0.25">
      <c r="A3089" s="1" t="s">
        <v>11157</v>
      </c>
      <c r="B3089" s="1" t="s">
        <v>11158</v>
      </c>
      <c r="C3089" s="1" t="s">
        <v>10103</v>
      </c>
      <c r="D3089" s="8">
        <v>41.26766666666667</v>
      </c>
      <c r="E3089" s="3">
        <v>5.33E-2</v>
      </c>
      <c r="F3089" s="3">
        <v>6.6099999999999992E-2</v>
      </c>
      <c r="G3089" s="1" t="s">
        <v>11159</v>
      </c>
      <c r="H3089" s="1" t="s">
        <v>25473</v>
      </c>
      <c r="I3089" s="2" t="s">
        <v>25480</v>
      </c>
    </row>
    <row r="3090" spans="1:9" x14ac:dyDescent="0.25">
      <c r="A3090" s="1" t="s">
        <v>11160</v>
      </c>
      <c r="B3090" s="1" t="s">
        <v>4947</v>
      </c>
      <c r="C3090" s="1" t="s">
        <v>10103</v>
      </c>
      <c r="D3090" s="8">
        <v>41.26766666666667</v>
      </c>
      <c r="E3090" s="3">
        <v>5.33E-2</v>
      </c>
      <c r="F3090" s="3">
        <v>6.6099999999999992E-2</v>
      </c>
      <c r="G3090" s="1" t="s">
        <v>11161</v>
      </c>
      <c r="H3090" s="1" t="s">
        <v>25473</v>
      </c>
      <c r="I3090" s="2" t="s">
        <v>25480</v>
      </c>
    </row>
    <row r="3091" spans="1:9" x14ac:dyDescent="0.25">
      <c r="A3091" s="1" t="s">
        <v>11162</v>
      </c>
      <c r="B3091" s="1" t="s">
        <v>11163</v>
      </c>
      <c r="C3091" s="1" t="s">
        <v>10103</v>
      </c>
      <c r="D3091" s="8">
        <v>44.363000000000007</v>
      </c>
      <c r="E3091" s="3">
        <v>5.33E-2</v>
      </c>
      <c r="F3091" s="3">
        <v>6.6099999999999992E-2</v>
      </c>
      <c r="G3091" s="1" t="s">
        <v>11164</v>
      </c>
      <c r="H3091" s="1" t="s">
        <v>25473</v>
      </c>
      <c r="I3091" s="2" t="s">
        <v>25480</v>
      </c>
    </row>
    <row r="3092" spans="1:9" x14ac:dyDescent="0.25">
      <c r="A3092" s="1" t="s">
        <v>11190</v>
      </c>
      <c r="B3092" s="1" t="s">
        <v>8910</v>
      </c>
      <c r="C3092" s="1" t="s">
        <v>10103</v>
      </c>
      <c r="D3092" s="8">
        <v>155.50733333333335</v>
      </c>
      <c r="E3092" s="3">
        <v>2.9600000000000001E-2</v>
      </c>
      <c r="F3092" s="3">
        <v>4.6399999999999997E-2</v>
      </c>
      <c r="G3092" s="1" t="s">
        <v>11191</v>
      </c>
      <c r="H3092" s="1" t="s">
        <v>25473</v>
      </c>
      <c r="I3092" s="2" t="s">
        <v>25480</v>
      </c>
    </row>
    <row r="3093" spans="1:9" x14ac:dyDescent="0.25">
      <c r="A3093" s="1" t="s">
        <v>11192</v>
      </c>
      <c r="B3093" s="1" t="s">
        <v>4995</v>
      </c>
      <c r="C3093" s="1" t="s">
        <v>10103</v>
      </c>
      <c r="D3093" s="8">
        <v>155.50733333333335</v>
      </c>
      <c r="E3093" s="3">
        <v>2.9600000000000001E-2</v>
      </c>
      <c r="F3093" s="3">
        <v>4.6399999999999997E-2</v>
      </c>
      <c r="G3093" s="1" t="s">
        <v>11193</v>
      </c>
      <c r="H3093" s="1" t="s">
        <v>25473</v>
      </c>
      <c r="I3093" s="2" t="s">
        <v>25480</v>
      </c>
    </row>
    <row r="3094" spans="1:9" x14ac:dyDescent="0.25">
      <c r="A3094" s="1" t="s">
        <v>11194</v>
      </c>
      <c r="B3094" s="1" t="s">
        <v>11195</v>
      </c>
      <c r="C3094" s="1" t="s">
        <v>10103</v>
      </c>
      <c r="D3094" s="8">
        <v>163.24133333333333</v>
      </c>
      <c r="E3094" s="3">
        <v>2.9600000000000001E-2</v>
      </c>
      <c r="F3094" s="3">
        <v>4.6600000000000003E-2</v>
      </c>
      <c r="G3094" s="1" t="s">
        <v>11196</v>
      </c>
      <c r="H3094" s="1" t="s">
        <v>25473</v>
      </c>
      <c r="I3094" s="2" t="s">
        <v>25480</v>
      </c>
    </row>
    <row r="3095" spans="1:9" x14ac:dyDescent="0.25">
      <c r="A3095" s="1" t="s">
        <v>11197</v>
      </c>
      <c r="B3095" s="1" t="s">
        <v>8921</v>
      </c>
      <c r="C3095" s="1" t="s">
        <v>10103</v>
      </c>
      <c r="D3095" s="8">
        <v>62.405666666666676</v>
      </c>
      <c r="E3095" s="3">
        <v>3.73E-2</v>
      </c>
      <c r="F3095" s="3">
        <v>5.2200000000000003E-2</v>
      </c>
      <c r="G3095" s="1" t="s">
        <v>11198</v>
      </c>
      <c r="H3095" s="1" t="s">
        <v>25473</v>
      </c>
      <c r="I3095" s="2" t="s">
        <v>25480</v>
      </c>
    </row>
    <row r="3096" spans="1:9" x14ac:dyDescent="0.25">
      <c r="A3096" s="1" t="s">
        <v>11199</v>
      </c>
      <c r="B3096" s="1" t="s">
        <v>11200</v>
      </c>
      <c r="C3096" s="1" t="s">
        <v>10103</v>
      </c>
      <c r="D3096" s="8">
        <v>62.405666666666676</v>
      </c>
      <c r="E3096" s="3">
        <v>3.7999999999999999E-2</v>
      </c>
      <c r="F3096" s="3">
        <v>5.11E-2</v>
      </c>
      <c r="G3096" s="1" t="s">
        <v>11201</v>
      </c>
      <c r="H3096" s="1" t="s">
        <v>25473</v>
      </c>
      <c r="I3096" s="2" t="s">
        <v>25480</v>
      </c>
    </row>
    <row r="3097" spans="1:9" x14ac:dyDescent="0.25">
      <c r="A3097" s="1" t="s">
        <v>11202</v>
      </c>
      <c r="B3097" s="1" t="s">
        <v>5003</v>
      </c>
      <c r="C3097" s="1" t="s">
        <v>10103</v>
      </c>
      <c r="D3097" s="8">
        <v>62.405666666666676</v>
      </c>
      <c r="E3097" s="3">
        <v>3.8399999999999997E-2</v>
      </c>
      <c r="F3097" s="3">
        <v>5.1499999999999997E-2</v>
      </c>
      <c r="G3097" s="1" t="s">
        <v>11203</v>
      </c>
      <c r="H3097" s="1" t="s">
        <v>25473</v>
      </c>
      <c r="I3097" s="2" t="s">
        <v>25480</v>
      </c>
    </row>
    <row r="3098" spans="1:9" x14ac:dyDescent="0.25">
      <c r="A3098" s="1" t="s">
        <v>11204</v>
      </c>
      <c r="B3098" s="1" t="s">
        <v>11205</v>
      </c>
      <c r="C3098" s="1" t="s">
        <v>10103</v>
      </c>
      <c r="D3098" s="8">
        <v>66.576333333333338</v>
      </c>
      <c r="E3098" s="3">
        <v>3.7999999999999999E-2</v>
      </c>
      <c r="F3098" s="3">
        <v>5.1400000000000001E-2</v>
      </c>
      <c r="G3098" s="1" t="s">
        <v>11206</v>
      </c>
      <c r="H3098" s="1" t="s">
        <v>25473</v>
      </c>
      <c r="I3098" s="2" t="s">
        <v>25480</v>
      </c>
    </row>
    <row r="3099" spans="1:9" x14ac:dyDescent="0.25">
      <c r="A3099" s="1" t="s">
        <v>11207</v>
      </c>
      <c r="B3099" s="1" t="s">
        <v>2961</v>
      </c>
      <c r="C3099" s="1" t="s">
        <v>10103</v>
      </c>
      <c r="D3099" s="8">
        <v>62.405666666666676</v>
      </c>
      <c r="E3099" s="3">
        <v>3.73E-2</v>
      </c>
      <c r="F3099" s="3">
        <v>5.2200000000000003E-2</v>
      </c>
      <c r="G3099" s="1" t="s">
        <v>11208</v>
      </c>
      <c r="H3099" s="1" t="s">
        <v>25473</v>
      </c>
      <c r="I3099" s="2" t="s">
        <v>25480</v>
      </c>
    </row>
    <row r="3100" spans="1:9" x14ac:dyDescent="0.25">
      <c r="A3100" s="1" t="s">
        <v>11209</v>
      </c>
      <c r="B3100" s="1" t="s">
        <v>11210</v>
      </c>
      <c r="C3100" s="1" t="s">
        <v>10103</v>
      </c>
      <c r="D3100" s="8">
        <v>66.576333333333338</v>
      </c>
      <c r="E3100" s="3">
        <v>3.73E-2</v>
      </c>
      <c r="F3100" s="3">
        <v>5.2200000000000003E-2</v>
      </c>
      <c r="G3100" s="1" t="s">
        <v>11211</v>
      </c>
      <c r="H3100" s="1" t="s">
        <v>25473</v>
      </c>
      <c r="I3100" s="2" t="s">
        <v>25480</v>
      </c>
    </row>
    <row r="3101" spans="1:9" x14ac:dyDescent="0.25">
      <c r="A3101" s="1" t="s">
        <v>11212</v>
      </c>
      <c r="B3101" s="1" t="s">
        <v>8931</v>
      </c>
      <c r="C3101" s="1" t="s">
        <v>10103</v>
      </c>
      <c r="D3101" s="8">
        <v>112.26366666666667</v>
      </c>
      <c r="E3101" s="3">
        <v>6.1499999999999999E-2</v>
      </c>
      <c r="F3101" s="3">
        <v>0.13059999999999999</v>
      </c>
      <c r="G3101" s="1" t="s">
        <v>11213</v>
      </c>
      <c r="H3101" s="1" t="s">
        <v>25473</v>
      </c>
      <c r="I3101" s="2" t="s">
        <v>25480</v>
      </c>
    </row>
    <row r="3102" spans="1:9" x14ac:dyDescent="0.25">
      <c r="A3102" s="1" t="s">
        <v>11214</v>
      </c>
      <c r="B3102" s="1" t="s">
        <v>5012</v>
      </c>
      <c r="C3102" s="1" t="s">
        <v>10103</v>
      </c>
      <c r="D3102" s="8">
        <v>112.26366666666667</v>
      </c>
      <c r="E3102" s="3">
        <v>6.1499999999999999E-2</v>
      </c>
      <c r="F3102" s="3">
        <v>0.1298</v>
      </c>
      <c r="G3102" s="1" t="s">
        <v>11215</v>
      </c>
      <c r="H3102" s="1" t="s">
        <v>25473</v>
      </c>
      <c r="I3102" s="2" t="s">
        <v>25480</v>
      </c>
    </row>
    <row r="3103" spans="1:9" x14ac:dyDescent="0.25">
      <c r="A3103" s="1" t="s">
        <v>11216</v>
      </c>
      <c r="B3103" s="1" t="s">
        <v>11217</v>
      </c>
      <c r="C3103" s="1" t="s">
        <v>10103</v>
      </c>
      <c r="D3103" s="8">
        <v>120.42533333333334</v>
      </c>
      <c r="E3103" s="3">
        <v>6.1499999999999999E-2</v>
      </c>
      <c r="F3103" s="3">
        <v>0.13059999999999999</v>
      </c>
      <c r="G3103" s="1" t="s">
        <v>11218</v>
      </c>
      <c r="H3103" s="1" t="s">
        <v>25473</v>
      </c>
      <c r="I3103" s="2" t="s">
        <v>25480</v>
      </c>
    </row>
    <row r="3104" spans="1:9" x14ac:dyDescent="0.25">
      <c r="A3104" s="1" t="s">
        <v>11219</v>
      </c>
      <c r="B3104" s="1" t="s">
        <v>11220</v>
      </c>
      <c r="C3104" s="1" t="s">
        <v>10103</v>
      </c>
      <c r="D3104" s="8">
        <v>219.20033333333336</v>
      </c>
      <c r="E3104" s="3">
        <v>6.2100000000000002E-2</v>
      </c>
      <c r="F3104" s="3">
        <v>8.4000000000000005E-2</v>
      </c>
      <c r="G3104" s="1" t="s">
        <v>11221</v>
      </c>
      <c r="H3104" s="1" t="s">
        <v>25473</v>
      </c>
      <c r="I3104" s="2" t="s">
        <v>25489</v>
      </c>
    </row>
    <row r="3105" spans="1:9" x14ac:dyDescent="0.25">
      <c r="A3105" s="1" t="s">
        <v>11222</v>
      </c>
      <c r="B3105" s="1" t="s">
        <v>5024</v>
      </c>
      <c r="C3105" s="1" t="s">
        <v>10103</v>
      </c>
      <c r="D3105" s="8">
        <v>219.20033333333336</v>
      </c>
      <c r="E3105" s="3">
        <v>6.25E-2</v>
      </c>
      <c r="F3105" s="3">
        <v>8.4599999999999995E-2</v>
      </c>
      <c r="G3105" s="1" t="s">
        <v>11223</v>
      </c>
      <c r="H3105" s="1" t="s">
        <v>25473</v>
      </c>
      <c r="I3105" s="2" t="s">
        <v>25489</v>
      </c>
    </row>
    <row r="3106" spans="1:9" x14ac:dyDescent="0.25">
      <c r="A3106" s="1" t="s">
        <v>11224</v>
      </c>
      <c r="B3106" s="1" t="s">
        <v>11225</v>
      </c>
      <c r="C3106" s="1" t="s">
        <v>10103</v>
      </c>
      <c r="D3106" s="8">
        <v>221.38366666666667</v>
      </c>
      <c r="E3106" s="3">
        <v>6.2200000000000005E-2</v>
      </c>
      <c r="F3106" s="3">
        <v>8.4199999999999997E-2</v>
      </c>
      <c r="G3106" s="1" t="s">
        <v>11226</v>
      </c>
      <c r="H3106" s="1" t="s">
        <v>25473</v>
      </c>
      <c r="I3106" s="2" t="s">
        <v>25489</v>
      </c>
    </row>
    <row r="3107" spans="1:9" x14ac:dyDescent="0.25">
      <c r="A3107" s="1" t="s">
        <v>11227</v>
      </c>
      <c r="B3107" s="1" t="s">
        <v>11228</v>
      </c>
      <c r="C3107" s="1" t="s">
        <v>10103</v>
      </c>
      <c r="D3107" s="8">
        <v>43.393333333333331</v>
      </c>
      <c r="E3107" s="3">
        <v>3.9700000000000006E-2</v>
      </c>
      <c r="F3107" s="3">
        <v>4.5399999999999996E-2</v>
      </c>
      <c r="G3107" s="1" t="s">
        <v>11229</v>
      </c>
      <c r="H3107" s="1" t="s">
        <v>25473</v>
      </c>
      <c r="I3107" s="2" t="s">
        <v>25480</v>
      </c>
    </row>
    <row r="3108" spans="1:9" x14ac:dyDescent="0.25">
      <c r="A3108" s="1" t="s">
        <v>11230</v>
      </c>
      <c r="B3108" s="1" t="s">
        <v>5030</v>
      </c>
      <c r="C3108" s="1" t="s">
        <v>10103</v>
      </c>
      <c r="D3108" s="8">
        <v>43.393333333333331</v>
      </c>
      <c r="E3108" s="3">
        <v>3.9700000000000006E-2</v>
      </c>
      <c r="F3108" s="3">
        <v>4.5399999999999996E-2</v>
      </c>
      <c r="G3108" s="1" t="s">
        <v>11231</v>
      </c>
      <c r="H3108" s="1" t="s">
        <v>25473</v>
      </c>
      <c r="I3108" s="2" t="s">
        <v>25480</v>
      </c>
    </row>
    <row r="3109" spans="1:9" x14ac:dyDescent="0.25">
      <c r="A3109" s="1" t="s">
        <v>11232</v>
      </c>
      <c r="B3109" s="1" t="s">
        <v>11233</v>
      </c>
      <c r="C3109" s="1" t="s">
        <v>10103</v>
      </c>
      <c r="D3109" s="8">
        <v>46.865000000000002</v>
      </c>
      <c r="E3109" s="3">
        <v>3.9700000000000006E-2</v>
      </c>
      <c r="F3109" s="3">
        <v>4.5399999999999996E-2</v>
      </c>
      <c r="G3109" s="1" t="s">
        <v>11234</v>
      </c>
      <c r="H3109" s="1" t="s">
        <v>25473</v>
      </c>
      <c r="I3109" s="2" t="s">
        <v>25480</v>
      </c>
    </row>
    <row r="3110" spans="1:9" x14ac:dyDescent="0.25">
      <c r="A3110" s="1" t="s">
        <v>11235</v>
      </c>
      <c r="B3110" s="1" t="s">
        <v>8180</v>
      </c>
      <c r="C3110" s="1" t="s">
        <v>10103</v>
      </c>
      <c r="D3110" s="8">
        <v>7.7233333333333327</v>
      </c>
      <c r="E3110" s="3">
        <v>2.7399999999999997E-2</v>
      </c>
      <c r="F3110" s="3">
        <v>3.0600000000000002E-2</v>
      </c>
      <c r="G3110" s="1" t="s">
        <v>11236</v>
      </c>
      <c r="H3110" s="1" t="s">
        <v>25473</v>
      </c>
      <c r="I3110" s="2" t="s">
        <v>25481</v>
      </c>
    </row>
    <row r="3111" spans="1:9" x14ac:dyDescent="0.25">
      <c r="A3111" s="1" t="s">
        <v>11237</v>
      </c>
      <c r="B3111" s="1" t="s">
        <v>11238</v>
      </c>
      <c r="C3111" s="1" t="s">
        <v>10103</v>
      </c>
      <c r="D3111" s="8">
        <v>8.9066666666666663</v>
      </c>
      <c r="E3111" s="3">
        <v>2.7399999999999997E-2</v>
      </c>
      <c r="F3111" s="3">
        <v>3.0600000000000002E-2</v>
      </c>
      <c r="G3111" s="1" t="s">
        <v>11239</v>
      </c>
      <c r="H3111" s="1" t="s">
        <v>25473</v>
      </c>
      <c r="I3111" s="2" t="s">
        <v>25481</v>
      </c>
    </row>
    <row r="3112" spans="1:9" x14ac:dyDescent="0.25">
      <c r="A3112" s="1" t="s">
        <v>11240</v>
      </c>
      <c r="B3112" s="1" t="s">
        <v>11241</v>
      </c>
      <c r="C3112" s="1" t="s">
        <v>10103</v>
      </c>
      <c r="D3112" s="8">
        <v>8.9066666666666663</v>
      </c>
      <c r="E3112" s="3">
        <v>2.7399999999999997E-2</v>
      </c>
      <c r="F3112" s="3">
        <v>3.0600000000000002E-2</v>
      </c>
      <c r="G3112" s="1" t="s">
        <v>11242</v>
      </c>
      <c r="H3112" s="1" t="s">
        <v>25473</v>
      </c>
      <c r="I3112" s="2" t="s">
        <v>25481</v>
      </c>
    </row>
    <row r="3113" spans="1:9" x14ac:dyDescent="0.25">
      <c r="A3113" s="1" t="s">
        <v>11243</v>
      </c>
      <c r="B3113" s="1" t="s">
        <v>2967</v>
      </c>
      <c r="C3113" s="1" t="s">
        <v>10103</v>
      </c>
      <c r="D3113" s="8">
        <v>7.7233333333333327</v>
      </c>
      <c r="E3113" s="3">
        <v>2.7399999999999997E-2</v>
      </c>
      <c r="F3113" s="3">
        <v>3.0600000000000002E-2</v>
      </c>
      <c r="G3113" s="1" t="s">
        <v>11244</v>
      </c>
      <c r="H3113" s="1" t="s">
        <v>25473</v>
      </c>
      <c r="I3113" s="2" t="s">
        <v>25481</v>
      </c>
    </row>
    <row r="3114" spans="1:9" x14ac:dyDescent="0.25">
      <c r="A3114" s="1" t="s">
        <v>11245</v>
      </c>
      <c r="B3114" s="1" t="s">
        <v>11246</v>
      </c>
      <c r="C3114" s="1" t="s">
        <v>10103</v>
      </c>
      <c r="D3114" s="8">
        <v>8.5853333333333346</v>
      </c>
      <c r="E3114" s="3">
        <v>2.6600000000000002E-2</v>
      </c>
      <c r="F3114" s="3">
        <v>2.98E-2</v>
      </c>
      <c r="G3114" s="1" t="s">
        <v>11247</v>
      </c>
      <c r="H3114" s="1" t="s">
        <v>25473</v>
      </c>
      <c r="I3114" s="2" t="s">
        <v>25481</v>
      </c>
    </row>
    <row r="3115" spans="1:9" x14ac:dyDescent="0.25">
      <c r="A3115" s="1" t="s">
        <v>11248</v>
      </c>
      <c r="B3115" s="1" t="s">
        <v>8185</v>
      </c>
      <c r="C3115" s="1" t="s">
        <v>10103</v>
      </c>
      <c r="D3115" s="8">
        <v>10.512</v>
      </c>
      <c r="E3115" s="3">
        <v>2.7399999999999997E-2</v>
      </c>
      <c r="F3115" s="3">
        <v>3.0600000000000002E-2</v>
      </c>
      <c r="G3115" s="1" t="s">
        <v>11249</v>
      </c>
      <c r="H3115" s="1" t="s">
        <v>25473</v>
      </c>
      <c r="I3115" s="2" t="s">
        <v>25481</v>
      </c>
    </row>
    <row r="3116" spans="1:9" x14ac:dyDescent="0.25">
      <c r="A3116" s="1" t="s">
        <v>11250</v>
      </c>
      <c r="B3116" s="1" t="s">
        <v>11251</v>
      </c>
      <c r="C3116" s="1" t="s">
        <v>10103</v>
      </c>
      <c r="D3116" s="8">
        <v>12.100666666666667</v>
      </c>
      <c r="E3116" s="3">
        <v>2.7399999999999997E-2</v>
      </c>
      <c r="F3116" s="3">
        <v>3.0600000000000002E-2</v>
      </c>
      <c r="G3116" s="1" t="s">
        <v>11252</v>
      </c>
      <c r="H3116" s="1" t="s">
        <v>25473</v>
      </c>
      <c r="I3116" s="2" t="s">
        <v>25481</v>
      </c>
    </row>
    <row r="3117" spans="1:9" x14ac:dyDescent="0.25">
      <c r="A3117" s="1" t="s">
        <v>11253</v>
      </c>
      <c r="B3117" s="1" t="s">
        <v>11254</v>
      </c>
      <c r="C3117" s="1" t="s">
        <v>10103</v>
      </c>
      <c r="D3117" s="8">
        <v>12.100666666666667</v>
      </c>
      <c r="E3117" s="3">
        <v>2.7399999999999997E-2</v>
      </c>
      <c r="F3117" s="3">
        <v>3.0600000000000002E-2</v>
      </c>
      <c r="G3117" s="1" t="s">
        <v>11255</v>
      </c>
      <c r="H3117" s="1" t="s">
        <v>25473</v>
      </c>
      <c r="I3117" s="2" t="s">
        <v>25481</v>
      </c>
    </row>
    <row r="3118" spans="1:9" x14ac:dyDescent="0.25">
      <c r="A3118" s="1" t="s">
        <v>11256</v>
      </c>
      <c r="B3118" s="1" t="s">
        <v>2973</v>
      </c>
      <c r="C3118" s="1" t="s">
        <v>10103</v>
      </c>
      <c r="D3118" s="8">
        <v>10.512</v>
      </c>
      <c r="E3118" s="3">
        <v>2.6550000000000001E-2</v>
      </c>
      <c r="F3118" s="3">
        <v>2.9600000000000001E-2</v>
      </c>
      <c r="G3118" s="1" t="s">
        <v>11257</v>
      </c>
      <c r="H3118" s="1" t="s">
        <v>25473</v>
      </c>
      <c r="I3118" s="2" t="s">
        <v>25481</v>
      </c>
    </row>
    <row r="3119" spans="1:9" x14ac:dyDescent="0.25">
      <c r="A3119" s="1" t="s">
        <v>11258</v>
      </c>
      <c r="B3119" s="1" t="s">
        <v>11259</v>
      </c>
      <c r="C3119" s="1" t="s">
        <v>10103</v>
      </c>
      <c r="D3119" s="8">
        <v>11.356999999999999</v>
      </c>
      <c r="E3119" s="3">
        <v>2.6600000000000002E-2</v>
      </c>
      <c r="F3119" s="3">
        <v>2.98E-2</v>
      </c>
      <c r="G3119" s="1" t="s">
        <v>11260</v>
      </c>
      <c r="H3119" s="1" t="s">
        <v>25473</v>
      </c>
      <c r="I3119" s="2" t="s">
        <v>25481</v>
      </c>
    </row>
    <row r="3120" spans="1:9" x14ac:dyDescent="0.25">
      <c r="A3120" s="1" t="s">
        <v>11261</v>
      </c>
      <c r="B3120" s="1" t="s">
        <v>2332</v>
      </c>
      <c r="C3120" s="1" t="s">
        <v>10103</v>
      </c>
      <c r="D3120" s="8">
        <v>11.343000000000002</v>
      </c>
      <c r="E3120" s="3">
        <v>2.7300000000000001E-2</v>
      </c>
      <c r="F3120" s="3">
        <v>3.0800000000000001E-2</v>
      </c>
      <c r="G3120" s="1" t="s">
        <v>11262</v>
      </c>
      <c r="H3120" s="1" t="s">
        <v>25473</v>
      </c>
      <c r="I3120" s="2" t="s">
        <v>25481</v>
      </c>
    </row>
    <row r="3121" spans="1:9" x14ac:dyDescent="0.25">
      <c r="A3121" s="1" t="s">
        <v>11263</v>
      </c>
      <c r="B3121" s="1" t="s">
        <v>8192</v>
      </c>
      <c r="C3121" s="1" t="s">
        <v>10103</v>
      </c>
      <c r="D3121" s="8">
        <v>8.5943333333333332</v>
      </c>
      <c r="E3121" s="3">
        <v>4.2000000000000003E-2</v>
      </c>
      <c r="F3121" s="3">
        <v>4.7E-2</v>
      </c>
      <c r="G3121" s="1" t="s">
        <v>11264</v>
      </c>
      <c r="H3121" s="1" t="s">
        <v>25473</v>
      </c>
      <c r="I3121" s="2" t="s">
        <v>25481</v>
      </c>
    </row>
    <row r="3122" spans="1:9" x14ac:dyDescent="0.25">
      <c r="A3122" s="1" t="s">
        <v>11265</v>
      </c>
      <c r="B3122" s="1" t="s">
        <v>11266</v>
      </c>
      <c r="C3122" s="1" t="s">
        <v>10103</v>
      </c>
      <c r="D3122" s="8">
        <v>9.8836666666666666</v>
      </c>
      <c r="E3122" s="3">
        <v>4.2000000000000003E-2</v>
      </c>
      <c r="F3122" s="3">
        <v>4.7E-2</v>
      </c>
      <c r="G3122" s="1" t="s">
        <v>11267</v>
      </c>
      <c r="H3122" s="1" t="s">
        <v>25473</v>
      </c>
      <c r="I3122" s="2" t="s">
        <v>25481</v>
      </c>
    </row>
    <row r="3123" spans="1:9" x14ac:dyDescent="0.25">
      <c r="A3123" s="1" t="s">
        <v>11268</v>
      </c>
      <c r="B3123" s="1" t="s">
        <v>11269</v>
      </c>
      <c r="C3123" s="1" t="s">
        <v>10103</v>
      </c>
      <c r="D3123" s="8">
        <v>9.8836666666666666</v>
      </c>
      <c r="E3123" s="3">
        <v>4.2000000000000003E-2</v>
      </c>
      <c r="F3123" s="3">
        <v>4.7E-2</v>
      </c>
      <c r="G3123" s="1" t="s">
        <v>11270</v>
      </c>
      <c r="H3123" s="1" t="s">
        <v>25473</v>
      </c>
      <c r="I3123" s="2" t="s">
        <v>25481</v>
      </c>
    </row>
    <row r="3124" spans="1:9" x14ac:dyDescent="0.25">
      <c r="A3124" s="1" t="s">
        <v>11271</v>
      </c>
      <c r="B3124" s="1" t="s">
        <v>2981</v>
      </c>
      <c r="C3124" s="1" t="s">
        <v>10103</v>
      </c>
      <c r="D3124" s="8">
        <v>8.5943333333333332</v>
      </c>
      <c r="E3124" s="3">
        <v>4.2000000000000003E-2</v>
      </c>
      <c r="F3124" s="3">
        <v>4.7E-2</v>
      </c>
      <c r="G3124" s="1" t="s">
        <v>11272</v>
      </c>
      <c r="H3124" s="1" t="s">
        <v>25473</v>
      </c>
      <c r="I3124" s="2" t="s">
        <v>25481</v>
      </c>
    </row>
    <row r="3125" spans="1:9" x14ac:dyDescent="0.25">
      <c r="A3125" s="1" t="s">
        <v>11273</v>
      </c>
      <c r="B3125" s="1" t="s">
        <v>11274</v>
      </c>
      <c r="C3125" s="1" t="s">
        <v>10103</v>
      </c>
      <c r="D3125" s="8">
        <v>11.000666666666666</v>
      </c>
      <c r="E3125" s="3">
        <v>4.7E-2</v>
      </c>
      <c r="F3125" s="3">
        <v>5.2399999999999995E-2</v>
      </c>
      <c r="G3125" s="1" t="s">
        <v>11275</v>
      </c>
      <c r="H3125" s="1" t="s">
        <v>25473</v>
      </c>
      <c r="I3125" s="2" t="s">
        <v>25481</v>
      </c>
    </row>
    <row r="3126" spans="1:9" x14ac:dyDescent="0.25">
      <c r="A3126" s="1" t="s">
        <v>11276</v>
      </c>
      <c r="B3126" s="1" t="s">
        <v>5059</v>
      </c>
      <c r="C3126" s="1" t="s">
        <v>10103</v>
      </c>
      <c r="D3126" s="8">
        <v>11.000666666666666</v>
      </c>
      <c r="E3126" s="3">
        <v>4.7600000000000003E-2</v>
      </c>
      <c r="F3126" s="3">
        <v>5.2999999999999999E-2</v>
      </c>
      <c r="G3126" s="1" t="s">
        <v>11277</v>
      </c>
      <c r="H3126" s="1" t="s">
        <v>25473</v>
      </c>
      <c r="I3126" s="2" t="s">
        <v>25481</v>
      </c>
    </row>
    <row r="3127" spans="1:9" x14ac:dyDescent="0.25">
      <c r="A3127" s="1" t="s">
        <v>11278</v>
      </c>
      <c r="B3127" s="1" t="s">
        <v>11279</v>
      </c>
      <c r="C3127" s="1" t="s">
        <v>10103</v>
      </c>
      <c r="D3127" s="8">
        <v>11.825666666666667</v>
      </c>
      <c r="E3127" s="3">
        <v>4.6799999999999994E-2</v>
      </c>
      <c r="F3127" s="3">
        <v>5.2200000000000003E-2</v>
      </c>
      <c r="G3127" s="1" t="s">
        <v>11280</v>
      </c>
      <c r="H3127" s="1" t="s">
        <v>25473</v>
      </c>
      <c r="I3127" s="2" t="s">
        <v>25481</v>
      </c>
    </row>
    <row r="3128" spans="1:9" x14ac:dyDescent="0.25">
      <c r="A3128" s="1" t="s">
        <v>11281</v>
      </c>
      <c r="B3128" s="1" t="s">
        <v>11282</v>
      </c>
      <c r="C3128" s="1" t="s">
        <v>10103</v>
      </c>
      <c r="D3128" s="8">
        <v>8.5943333333333332</v>
      </c>
      <c r="E3128" s="3">
        <v>4.4899999999999995E-2</v>
      </c>
      <c r="F3128" s="3">
        <v>5.0500000000000003E-2</v>
      </c>
      <c r="G3128" s="1" t="s">
        <v>11283</v>
      </c>
      <c r="H3128" s="1" t="s">
        <v>25473</v>
      </c>
      <c r="I3128" s="2" t="s">
        <v>25481</v>
      </c>
    </row>
    <row r="3129" spans="1:9" x14ac:dyDescent="0.25">
      <c r="A3129" s="1" t="s">
        <v>11284</v>
      </c>
      <c r="B3129" s="1" t="s">
        <v>5065</v>
      </c>
      <c r="C3129" s="1" t="s">
        <v>10103</v>
      </c>
      <c r="D3129" s="8">
        <v>8.5943333333333332</v>
      </c>
      <c r="E3129" s="3">
        <v>4.4899999999999995E-2</v>
      </c>
      <c r="F3129" s="3">
        <v>5.0500000000000003E-2</v>
      </c>
      <c r="G3129" s="1" t="s">
        <v>11285</v>
      </c>
      <c r="H3129" s="1" t="s">
        <v>25473</v>
      </c>
      <c r="I3129" s="2" t="s">
        <v>25481</v>
      </c>
    </row>
    <row r="3130" spans="1:9" x14ac:dyDescent="0.25">
      <c r="A3130" s="1" t="s">
        <v>11286</v>
      </c>
      <c r="B3130" s="1" t="s">
        <v>11287</v>
      </c>
      <c r="C3130" s="1" t="s">
        <v>10103</v>
      </c>
      <c r="D3130" s="8">
        <v>11.000666666666666</v>
      </c>
      <c r="E3130" s="3">
        <v>4.9100000000000005E-2</v>
      </c>
      <c r="F3130" s="3">
        <v>5.5E-2</v>
      </c>
      <c r="G3130" s="1" t="s">
        <v>11288</v>
      </c>
      <c r="H3130" s="1" t="s">
        <v>25473</v>
      </c>
      <c r="I3130" s="2" t="s">
        <v>25481</v>
      </c>
    </row>
    <row r="3131" spans="1:9" x14ac:dyDescent="0.25">
      <c r="A3131" s="1" t="s">
        <v>11289</v>
      </c>
      <c r="B3131" s="1" t="s">
        <v>11290</v>
      </c>
      <c r="C3131" s="1" t="s">
        <v>10103</v>
      </c>
      <c r="D3131" s="8">
        <v>11.000666666666666</v>
      </c>
      <c r="E3131" s="3">
        <v>0.05</v>
      </c>
      <c r="F3131" s="3">
        <v>5.5899999999999998E-2</v>
      </c>
      <c r="G3131" s="1" t="s">
        <v>11291</v>
      </c>
      <c r="H3131" s="1" t="s">
        <v>25473</v>
      </c>
      <c r="I3131" s="2" t="s">
        <v>25481</v>
      </c>
    </row>
    <row r="3132" spans="1:9" x14ac:dyDescent="0.25">
      <c r="A3132" s="1" t="s">
        <v>11292</v>
      </c>
      <c r="B3132" s="1" t="s">
        <v>11293</v>
      </c>
      <c r="C3132" s="1" t="s">
        <v>10103</v>
      </c>
      <c r="D3132" s="8">
        <v>11.825666666666667</v>
      </c>
      <c r="E3132" s="3">
        <v>4.9100000000000005E-2</v>
      </c>
      <c r="F3132" s="3">
        <v>5.5E-2</v>
      </c>
      <c r="G3132" s="1" t="s">
        <v>11294</v>
      </c>
      <c r="H3132" s="1" t="s">
        <v>25473</v>
      </c>
      <c r="I3132" s="2" t="s">
        <v>25481</v>
      </c>
    </row>
    <row r="3133" spans="1:9" x14ac:dyDescent="0.25">
      <c r="A3133" s="1" t="s">
        <v>11295</v>
      </c>
      <c r="B3133" s="1" t="s">
        <v>11296</v>
      </c>
      <c r="C3133" s="1" t="s">
        <v>10103</v>
      </c>
      <c r="D3133" s="8">
        <v>9.2763333333333335</v>
      </c>
      <c r="E3133" s="3">
        <v>4.4400000000000002E-2</v>
      </c>
      <c r="F3133" s="3">
        <v>5.0500000000000003E-2</v>
      </c>
      <c r="G3133" s="1" t="s">
        <v>11297</v>
      </c>
      <c r="H3133" s="1" t="s">
        <v>25473</v>
      </c>
      <c r="I3133" s="2" t="s">
        <v>25481</v>
      </c>
    </row>
    <row r="3134" spans="1:9" x14ac:dyDescent="0.25">
      <c r="A3134" s="1" t="s">
        <v>11298</v>
      </c>
      <c r="B3134" s="1" t="s">
        <v>11299</v>
      </c>
      <c r="C3134" s="1" t="s">
        <v>10103</v>
      </c>
      <c r="D3134" s="8">
        <v>9.2763333333333335</v>
      </c>
      <c r="E3134" s="3">
        <v>4.1700000000000001E-2</v>
      </c>
      <c r="F3134" s="3">
        <v>4.7200000000000006E-2</v>
      </c>
      <c r="G3134" s="1" t="s">
        <v>11300</v>
      </c>
      <c r="H3134" s="1" t="s">
        <v>25473</v>
      </c>
      <c r="I3134" s="2" t="s">
        <v>25481</v>
      </c>
    </row>
    <row r="3135" spans="1:9" x14ac:dyDescent="0.25">
      <c r="A3135" s="1" t="s">
        <v>11301</v>
      </c>
      <c r="B3135" s="1" t="s">
        <v>8197</v>
      </c>
      <c r="C3135" s="1" t="s">
        <v>10103</v>
      </c>
      <c r="D3135" s="8">
        <v>11.284333333333333</v>
      </c>
      <c r="E3135" s="3">
        <v>4.1799999999999997E-2</v>
      </c>
      <c r="F3135" s="3">
        <v>4.7299999999999995E-2</v>
      </c>
      <c r="G3135" s="1" t="s">
        <v>11302</v>
      </c>
      <c r="H3135" s="1" t="s">
        <v>25473</v>
      </c>
      <c r="I3135" s="2" t="s">
        <v>25481</v>
      </c>
    </row>
    <row r="3136" spans="1:9" x14ac:dyDescent="0.25">
      <c r="A3136" s="1" t="s">
        <v>11303</v>
      </c>
      <c r="B3136" s="1" t="s">
        <v>5082</v>
      </c>
      <c r="C3136" s="1" t="s">
        <v>10103</v>
      </c>
      <c r="D3136" s="8">
        <v>11.759</v>
      </c>
      <c r="E3136" s="3">
        <v>4.2000000000000003E-2</v>
      </c>
      <c r="F3136" s="3">
        <v>4.7600000000000003E-2</v>
      </c>
      <c r="G3136" s="1" t="s">
        <v>11304</v>
      </c>
      <c r="H3136" s="1" t="s">
        <v>25473</v>
      </c>
      <c r="I3136" s="2" t="s">
        <v>25481</v>
      </c>
    </row>
    <row r="3137" spans="1:9" x14ac:dyDescent="0.25">
      <c r="A3137" s="1" t="s">
        <v>11305</v>
      </c>
      <c r="B3137" s="1" t="s">
        <v>3002</v>
      </c>
      <c r="C3137" s="1" t="s">
        <v>10103</v>
      </c>
      <c r="D3137" s="8">
        <v>11.284333333333333</v>
      </c>
      <c r="E3137" s="3">
        <v>4.1799999999999997E-2</v>
      </c>
      <c r="F3137" s="3">
        <v>4.7299999999999995E-2</v>
      </c>
      <c r="G3137" s="1" t="s">
        <v>11306</v>
      </c>
      <c r="H3137" s="1" t="s">
        <v>25473</v>
      </c>
      <c r="I3137" s="2" t="s">
        <v>25481</v>
      </c>
    </row>
    <row r="3138" spans="1:9" x14ac:dyDescent="0.25">
      <c r="A3138" s="1" t="s">
        <v>11307</v>
      </c>
      <c r="B3138" s="1" t="s">
        <v>11308</v>
      </c>
      <c r="C3138" s="1" t="s">
        <v>10103</v>
      </c>
      <c r="D3138" s="8">
        <v>12.130666666666668</v>
      </c>
      <c r="E3138" s="3">
        <v>4.1500000000000002E-2</v>
      </c>
      <c r="F3138" s="3">
        <v>4.6869999999999995E-2</v>
      </c>
      <c r="G3138" s="1" t="s">
        <v>11309</v>
      </c>
      <c r="H3138" s="1" t="s">
        <v>25473</v>
      </c>
      <c r="I3138" s="2" t="s">
        <v>25481</v>
      </c>
    </row>
    <row r="3139" spans="1:9" x14ac:dyDescent="0.25">
      <c r="A3139" s="1" t="s">
        <v>11310</v>
      </c>
      <c r="B3139" s="1" t="s">
        <v>5085</v>
      </c>
      <c r="C3139" s="1" t="s">
        <v>10103</v>
      </c>
      <c r="D3139" s="8">
        <v>11.759</v>
      </c>
      <c r="E3139" s="3">
        <v>4.2000000000000003E-2</v>
      </c>
      <c r="F3139" s="3">
        <v>4.7500000000000001E-2</v>
      </c>
      <c r="G3139" s="1" t="s">
        <v>11311</v>
      </c>
      <c r="H3139" s="1" t="s">
        <v>25473</v>
      </c>
      <c r="I3139" s="2" t="s">
        <v>25481</v>
      </c>
    </row>
    <row r="3140" spans="1:9" x14ac:dyDescent="0.25">
      <c r="A3140" s="1" t="s">
        <v>11312</v>
      </c>
      <c r="B3140" s="1" t="s">
        <v>5091</v>
      </c>
      <c r="C3140" s="1" t="s">
        <v>10103</v>
      </c>
      <c r="D3140" s="8">
        <v>11.759</v>
      </c>
      <c r="E3140" s="3">
        <v>4.19E-2</v>
      </c>
      <c r="F3140" s="3">
        <v>4.7399999999999998E-2</v>
      </c>
      <c r="G3140" s="1" t="s">
        <v>11313</v>
      </c>
      <c r="H3140" s="1" t="s">
        <v>25473</v>
      </c>
      <c r="I3140" s="2" t="s">
        <v>25481</v>
      </c>
    </row>
    <row r="3141" spans="1:9" x14ac:dyDescent="0.25">
      <c r="A3141" s="1" t="s">
        <v>11314</v>
      </c>
      <c r="B3141" s="1" t="s">
        <v>8208</v>
      </c>
      <c r="C3141" s="1" t="s">
        <v>10103</v>
      </c>
      <c r="D3141" s="8">
        <v>20.998333333333335</v>
      </c>
      <c r="E3141" s="3">
        <v>4.07E-2</v>
      </c>
      <c r="F3141" s="3">
        <v>4.6100000000000002E-2</v>
      </c>
      <c r="G3141" s="1" t="s">
        <v>11315</v>
      </c>
      <c r="H3141" s="1" t="s">
        <v>25473</v>
      </c>
      <c r="I3141" s="2" t="s">
        <v>25481</v>
      </c>
    </row>
    <row r="3142" spans="1:9" x14ac:dyDescent="0.25">
      <c r="A3142" s="1" t="s">
        <v>11316</v>
      </c>
      <c r="B3142" s="1" t="s">
        <v>11317</v>
      </c>
      <c r="C3142" s="1" t="s">
        <v>10103</v>
      </c>
      <c r="D3142" s="8">
        <v>24.148000000000003</v>
      </c>
      <c r="E3142" s="3">
        <v>4.2000000000000003E-2</v>
      </c>
      <c r="F3142" s="3">
        <v>4.7E-2</v>
      </c>
      <c r="G3142" s="1" t="s">
        <v>11318</v>
      </c>
      <c r="H3142" s="1" t="s">
        <v>25473</v>
      </c>
      <c r="I3142" s="2" t="s">
        <v>25481</v>
      </c>
    </row>
    <row r="3143" spans="1:9" x14ac:dyDescent="0.25">
      <c r="A3143" s="1" t="s">
        <v>11319</v>
      </c>
      <c r="B3143" s="1" t="s">
        <v>11320</v>
      </c>
      <c r="C3143" s="1" t="s">
        <v>10103</v>
      </c>
      <c r="D3143" s="8">
        <v>24.148000000000003</v>
      </c>
      <c r="E3143" s="3">
        <v>4.07E-2</v>
      </c>
      <c r="F3143" s="3">
        <v>4.6100000000000002E-2</v>
      </c>
      <c r="G3143" s="1" t="s">
        <v>11321</v>
      </c>
      <c r="H3143" s="1" t="s">
        <v>25473</v>
      </c>
      <c r="I3143" s="2" t="s">
        <v>25481</v>
      </c>
    </row>
    <row r="3144" spans="1:9" x14ac:dyDescent="0.25">
      <c r="A3144" s="1" t="s">
        <v>11322</v>
      </c>
      <c r="B3144" s="1" t="s">
        <v>2221</v>
      </c>
      <c r="C3144" s="1" t="s">
        <v>10103</v>
      </c>
      <c r="D3144" s="8">
        <v>20.998333333333335</v>
      </c>
      <c r="E3144" s="3">
        <v>4.1000000000000002E-2</v>
      </c>
      <c r="F3144" s="3">
        <v>4.6399999999999997E-2</v>
      </c>
      <c r="G3144" s="1" t="s">
        <v>11323</v>
      </c>
      <c r="H3144" s="1" t="s">
        <v>25473</v>
      </c>
      <c r="I3144" s="2" t="s">
        <v>25481</v>
      </c>
    </row>
    <row r="3145" spans="1:9" x14ac:dyDescent="0.25">
      <c r="A3145" s="1" t="s">
        <v>11324</v>
      </c>
      <c r="B3145" s="1" t="s">
        <v>11325</v>
      </c>
      <c r="C3145" s="1" t="s">
        <v>10103</v>
      </c>
      <c r="D3145" s="8">
        <v>22.58966666666667</v>
      </c>
      <c r="E3145" s="3">
        <v>4.1000000000000002E-2</v>
      </c>
      <c r="F3145" s="3">
        <v>4.65E-2</v>
      </c>
      <c r="G3145" s="1" t="s">
        <v>11326</v>
      </c>
      <c r="H3145" s="1" t="s">
        <v>25473</v>
      </c>
      <c r="I3145" s="2" t="s">
        <v>25481</v>
      </c>
    </row>
    <row r="3146" spans="1:9" x14ac:dyDescent="0.25">
      <c r="A3146" s="1" t="s">
        <v>11327</v>
      </c>
      <c r="B3146" s="1" t="s">
        <v>2471</v>
      </c>
      <c r="C3146" s="1" t="s">
        <v>10103</v>
      </c>
      <c r="D3146" s="8">
        <v>23.978666666666669</v>
      </c>
      <c r="E3146" s="3">
        <v>4.0799999999999996E-2</v>
      </c>
      <c r="F3146" s="3">
        <v>4.6299999999999994E-2</v>
      </c>
      <c r="G3146" s="1" t="s">
        <v>11328</v>
      </c>
      <c r="H3146" s="1" t="s">
        <v>25473</v>
      </c>
      <c r="I3146" s="2" t="s">
        <v>25481</v>
      </c>
    </row>
    <row r="3147" spans="1:9" x14ac:dyDescent="0.25">
      <c r="A3147" s="1" t="s">
        <v>11329</v>
      </c>
      <c r="B3147" s="1" t="s">
        <v>11330</v>
      </c>
      <c r="C3147" s="1" t="s">
        <v>10103</v>
      </c>
      <c r="D3147" s="8">
        <v>45.833666666666666</v>
      </c>
      <c r="E3147" s="3">
        <v>2.8500000000000001E-2</v>
      </c>
      <c r="F3147" s="3">
        <v>2.8500000000000001E-2</v>
      </c>
      <c r="G3147" s="1" t="s">
        <v>11331</v>
      </c>
      <c r="H3147" s="1" t="s">
        <v>25473</v>
      </c>
      <c r="I3147" s="2" t="s">
        <v>25481</v>
      </c>
    </row>
    <row r="3148" spans="1:9" x14ac:dyDescent="0.25">
      <c r="A3148" s="1" t="s">
        <v>11332</v>
      </c>
      <c r="B3148" s="1" t="s">
        <v>5113</v>
      </c>
      <c r="C3148" s="1" t="s">
        <v>10103</v>
      </c>
      <c r="D3148" s="8">
        <v>45.833666666666666</v>
      </c>
      <c r="E3148" s="3">
        <v>7.2400000000000006E-2</v>
      </c>
      <c r="F3148" s="3">
        <v>8.5999999999999993E-2</v>
      </c>
      <c r="G3148" s="1" t="s">
        <v>11333</v>
      </c>
      <c r="H3148" s="1" t="s">
        <v>25473</v>
      </c>
      <c r="I3148" s="2" t="s">
        <v>25481</v>
      </c>
    </row>
    <row r="3149" spans="1:9" x14ac:dyDescent="0.25">
      <c r="A3149" s="1" t="s">
        <v>11334</v>
      </c>
      <c r="B3149" s="1" t="s">
        <v>11335</v>
      </c>
      <c r="C3149" s="1" t="s">
        <v>10103</v>
      </c>
      <c r="D3149" s="8">
        <v>49.281333333333336</v>
      </c>
      <c r="E3149" s="3">
        <v>7.3200000000000001E-2</v>
      </c>
      <c r="F3149" s="3">
        <v>8.6199999999999999E-2</v>
      </c>
      <c r="G3149" s="1" t="s">
        <v>11336</v>
      </c>
      <c r="H3149" s="1" t="s">
        <v>25473</v>
      </c>
      <c r="I3149" s="2" t="s">
        <v>25481</v>
      </c>
    </row>
    <row r="3150" spans="1:9" x14ac:dyDescent="0.25">
      <c r="A3150" s="1" t="s">
        <v>11337</v>
      </c>
      <c r="B3150" s="1" t="s">
        <v>8221</v>
      </c>
      <c r="C3150" s="1" t="s">
        <v>10103</v>
      </c>
      <c r="D3150" s="8">
        <v>7.08345</v>
      </c>
      <c r="E3150" s="3">
        <v>3.9E-2</v>
      </c>
      <c r="F3150" s="3">
        <v>4.3999999999999997E-2</v>
      </c>
      <c r="G3150" s="1" t="s">
        <v>11338</v>
      </c>
      <c r="H3150" s="1" t="s">
        <v>25473</v>
      </c>
      <c r="I3150" s="2" t="s">
        <v>25481</v>
      </c>
    </row>
    <row r="3151" spans="1:9" x14ac:dyDescent="0.25">
      <c r="A3151" s="1" t="s">
        <v>11339</v>
      </c>
      <c r="B3151" s="1" t="s">
        <v>11340</v>
      </c>
      <c r="C3151" s="1" t="s">
        <v>10103</v>
      </c>
      <c r="D3151" s="8">
        <v>10.246666666666666</v>
      </c>
      <c r="E3151" s="3">
        <v>3.9E-2</v>
      </c>
      <c r="F3151" s="3">
        <v>4.3999999999999997E-2</v>
      </c>
      <c r="G3151" s="1" t="s">
        <v>11341</v>
      </c>
      <c r="H3151" s="1" t="s">
        <v>25473</v>
      </c>
      <c r="I3151" s="2" t="s">
        <v>25481</v>
      </c>
    </row>
    <row r="3152" spans="1:9" x14ac:dyDescent="0.25">
      <c r="A3152" s="1" t="s">
        <v>11342</v>
      </c>
      <c r="B3152" s="1" t="s">
        <v>11343</v>
      </c>
      <c r="C3152" s="1" t="s">
        <v>10103</v>
      </c>
      <c r="D3152" s="8">
        <v>10.246666666666666</v>
      </c>
      <c r="E3152" s="3">
        <v>3.9E-2</v>
      </c>
      <c r="F3152" s="3">
        <v>4.3999999999999997E-2</v>
      </c>
      <c r="G3152" s="1" t="s">
        <v>11344</v>
      </c>
      <c r="H3152" s="1" t="s">
        <v>25473</v>
      </c>
      <c r="I3152" s="2" t="s">
        <v>25481</v>
      </c>
    </row>
    <row r="3153" spans="1:9" x14ac:dyDescent="0.25">
      <c r="A3153" s="1" t="s">
        <v>11345</v>
      </c>
      <c r="B3153" s="1" t="s">
        <v>5119</v>
      </c>
      <c r="C3153" s="1" t="s">
        <v>10103</v>
      </c>
      <c r="D3153" s="8">
        <v>7.08345</v>
      </c>
      <c r="E3153" s="3">
        <v>3.9E-2</v>
      </c>
      <c r="F3153" s="3">
        <v>4.3999999999999997E-2</v>
      </c>
      <c r="G3153" s="1" t="s">
        <v>11346</v>
      </c>
      <c r="H3153" s="1" t="s">
        <v>25473</v>
      </c>
      <c r="I3153" s="2" t="s">
        <v>25481</v>
      </c>
    </row>
    <row r="3154" spans="1:9" x14ac:dyDescent="0.25">
      <c r="A3154" s="1" t="s">
        <v>11347</v>
      </c>
      <c r="B3154" s="1" t="s">
        <v>11348</v>
      </c>
      <c r="C3154" s="1" t="s">
        <v>10103</v>
      </c>
      <c r="D3154" s="8">
        <v>11.405000000000001</v>
      </c>
      <c r="E3154" s="3">
        <v>4.3200000000000002E-2</v>
      </c>
      <c r="F3154" s="3">
        <v>4.8600000000000004E-2</v>
      </c>
      <c r="G3154" s="1" t="s">
        <v>11349</v>
      </c>
      <c r="H3154" s="1" t="s">
        <v>25473</v>
      </c>
      <c r="I3154" s="2" t="s">
        <v>25481</v>
      </c>
    </row>
    <row r="3155" spans="1:9" x14ac:dyDescent="0.25">
      <c r="A3155" s="1" t="s">
        <v>11350</v>
      </c>
      <c r="B3155" s="1" t="s">
        <v>11351</v>
      </c>
      <c r="C3155" s="1" t="s">
        <v>10103</v>
      </c>
      <c r="D3155" s="8">
        <v>11.405000000000001</v>
      </c>
      <c r="E3155" s="3">
        <v>4.3799999999999999E-2</v>
      </c>
      <c r="F3155" s="3">
        <v>4.9399999999999999E-2</v>
      </c>
      <c r="G3155" s="1" t="s">
        <v>11352</v>
      </c>
      <c r="H3155" s="1" t="s">
        <v>25473</v>
      </c>
      <c r="I3155" s="2" t="s">
        <v>25481</v>
      </c>
    </row>
    <row r="3156" spans="1:9" x14ac:dyDescent="0.25">
      <c r="A3156" s="1" t="s">
        <v>11353</v>
      </c>
      <c r="B3156" s="1" t="s">
        <v>11354</v>
      </c>
      <c r="C3156" s="1" t="s">
        <v>10103</v>
      </c>
      <c r="D3156" s="8">
        <v>12.260333333333334</v>
      </c>
      <c r="E3156" s="3">
        <v>4.3200000000000002E-2</v>
      </c>
      <c r="F3156" s="3">
        <v>4.8799999999999996E-2</v>
      </c>
      <c r="G3156" s="1" t="s">
        <v>11355</v>
      </c>
      <c r="H3156" s="1" t="s">
        <v>25473</v>
      </c>
      <c r="I3156" s="2" t="s">
        <v>25481</v>
      </c>
    </row>
    <row r="3157" spans="1:9" x14ac:dyDescent="0.25">
      <c r="A3157" s="1" t="s">
        <v>11356</v>
      </c>
      <c r="B3157" s="1" t="s">
        <v>11357</v>
      </c>
      <c r="C3157" s="1" t="s">
        <v>10103</v>
      </c>
      <c r="D3157" s="8">
        <v>7.7630083333333326</v>
      </c>
      <c r="E3157" s="3">
        <v>4.2200000000000001E-2</v>
      </c>
      <c r="F3157" s="3">
        <v>4.7799999999999995E-2</v>
      </c>
      <c r="G3157" s="1" t="s">
        <v>11358</v>
      </c>
      <c r="H3157" s="1" t="s">
        <v>25473</v>
      </c>
      <c r="I3157" s="2" t="s">
        <v>25481</v>
      </c>
    </row>
    <row r="3158" spans="1:9" x14ac:dyDescent="0.25">
      <c r="A3158" s="1" t="s">
        <v>11359</v>
      </c>
      <c r="B3158" s="1" t="s">
        <v>5131</v>
      </c>
      <c r="C3158" s="1" t="s">
        <v>10103</v>
      </c>
      <c r="D3158" s="8">
        <v>7.7630083333333326</v>
      </c>
      <c r="E3158" s="3">
        <v>4.2200000000000001E-2</v>
      </c>
      <c r="F3158" s="3">
        <v>4.7700000000000006E-2</v>
      </c>
      <c r="G3158" s="1" t="s">
        <v>11360</v>
      </c>
      <c r="H3158" s="1" t="s">
        <v>25473</v>
      </c>
      <c r="I3158" s="2" t="s">
        <v>25481</v>
      </c>
    </row>
    <row r="3159" spans="1:9" x14ac:dyDescent="0.25">
      <c r="A3159" s="1" t="s">
        <v>11361</v>
      </c>
      <c r="B3159" s="1" t="s">
        <v>11362</v>
      </c>
      <c r="C3159" s="1" t="s">
        <v>10103</v>
      </c>
      <c r="D3159" s="8">
        <v>11.405000000000001</v>
      </c>
      <c r="E3159" s="3">
        <v>4.5899999999999996E-2</v>
      </c>
      <c r="F3159" s="3">
        <v>5.1700000000000003E-2</v>
      </c>
      <c r="G3159" s="1" t="s">
        <v>11363</v>
      </c>
      <c r="H3159" s="1" t="s">
        <v>25473</v>
      </c>
      <c r="I3159" s="2" t="s">
        <v>25481</v>
      </c>
    </row>
    <row r="3160" spans="1:9" x14ac:dyDescent="0.25">
      <c r="A3160" s="1" t="s">
        <v>11364</v>
      </c>
      <c r="B3160" s="1" t="s">
        <v>11365</v>
      </c>
      <c r="C3160" s="1" t="s">
        <v>10103</v>
      </c>
      <c r="D3160" s="8">
        <v>11.405000000000001</v>
      </c>
      <c r="E3160" s="3">
        <v>4.6600000000000003E-2</v>
      </c>
      <c r="F3160" s="3">
        <v>5.2499999999999998E-2</v>
      </c>
      <c r="G3160" s="1" t="s">
        <v>11366</v>
      </c>
      <c r="H3160" s="1" t="s">
        <v>25473</v>
      </c>
      <c r="I3160" s="2" t="s">
        <v>25481</v>
      </c>
    </row>
    <row r="3161" spans="1:9" x14ac:dyDescent="0.25">
      <c r="A3161" s="1" t="s">
        <v>11367</v>
      </c>
      <c r="B3161" s="1" t="s">
        <v>11368</v>
      </c>
      <c r="C3161" s="1" t="s">
        <v>10103</v>
      </c>
      <c r="D3161" s="8">
        <v>12.260333333333334</v>
      </c>
      <c r="E3161" s="3">
        <v>4.5899999999999996E-2</v>
      </c>
      <c r="F3161" s="3">
        <v>5.1700000000000003E-2</v>
      </c>
      <c r="G3161" s="1" t="s">
        <v>11369</v>
      </c>
      <c r="H3161" s="1" t="s">
        <v>25473</v>
      </c>
      <c r="I3161" s="2" t="s">
        <v>25481</v>
      </c>
    </row>
    <row r="3162" spans="1:9" x14ac:dyDescent="0.25">
      <c r="A3162" s="1" t="s">
        <v>11370</v>
      </c>
      <c r="B3162" s="1" t="s">
        <v>11371</v>
      </c>
      <c r="C3162" s="1" t="s">
        <v>10103</v>
      </c>
      <c r="D3162" s="8">
        <v>8.3568250000000006</v>
      </c>
      <c r="E3162" s="3">
        <v>4.24E-2</v>
      </c>
      <c r="F3162" s="3">
        <v>4.7799999999999995E-2</v>
      </c>
      <c r="G3162" s="1" t="s">
        <v>11372</v>
      </c>
      <c r="H3162" s="1" t="s">
        <v>25473</v>
      </c>
      <c r="I3162" s="2" t="s">
        <v>25481</v>
      </c>
    </row>
    <row r="3163" spans="1:9" x14ac:dyDescent="0.25">
      <c r="A3163" s="1" t="s">
        <v>11373</v>
      </c>
      <c r="B3163" s="1" t="s">
        <v>11374</v>
      </c>
      <c r="C3163" s="1" t="s">
        <v>10103</v>
      </c>
      <c r="D3163" s="8">
        <v>7.6253750000000009</v>
      </c>
      <c r="E3163" s="3">
        <v>3.8600000000000002E-2</v>
      </c>
      <c r="F3163" s="3">
        <v>4.3999999999999997E-2</v>
      </c>
      <c r="G3163" s="1" t="s">
        <v>11375</v>
      </c>
      <c r="H3163" s="1" t="s">
        <v>25473</v>
      </c>
      <c r="I3163" s="2" t="s">
        <v>25481</v>
      </c>
    </row>
    <row r="3164" spans="1:9" x14ac:dyDescent="0.25">
      <c r="A3164" s="1" t="s">
        <v>11376</v>
      </c>
      <c r="B3164" s="1" t="s">
        <v>11377</v>
      </c>
      <c r="C3164" s="1" t="s">
        <v>10103</v>
      </c>
      <c r="D3164" s="8">
        <v>9.7100000000000009</v>
      </c>
      <c r="E3164" s="3">
        <v>4.2000000000000003E-2</v>
      </c>
      <c r="F3164" s="3">
        <v>4.7E-2</v>
      </c>
      <c r="G3164" s="2"/>
      <c r="H3164" s="1" t="s">
        <v>25473</v>
      </c>
      <c r="I3164" s="2" t="s">
        <v>25481</v>
      </c>
    </row>
    <row r="3165" spans="1:9" x14ac:dyDescent="0.25">
      <c r="A3165" s="1" t="s">
        <v>11378</v>
      </c>
      <c r="B3165" s="1" t="s">
        <v>11379</v>
      </c>
      <c r="C3165" s="1" t="s">
        <v>10103</v>
      </c>
      <c r="D3165" s="8">
        <v>9.7100000000000009</v>
      </c>
      <c r="E3165" s="3">
        <v>4.2000000000000003E-2</v>
      </c>
      <c r="F3165" s="3">
        <v>4.7E-2</v>
      </c>
      <c r="G3165" s="2"/>
      <c r="H3165" s="1" t="s">
        <v>25473</v>
      </c>
      <c r="I3165" s="2" t="s">
        <v>25481</v>
      </c>
    </row>
    <row r="3166" spans="1:9" x14ac:dyDescent="0.25">
      <c r="A3166" s="1" t="s">
        <v>11380</v>
      </c>
      <c r="B3166" s="1" t="s">
        <v>11381</v>
      </c>
      <c r="C3166" s="1" t="s">
        <v>10103</v>
      </c>
      <c r="D3166" s="8">
        <v>10.37</v>
      </c>
      <c r="E3166" s="3">
        <v>4.2000000000000003E-2</v>
      </c>
      <c r="F3166" s="3">
        <v>4.7E-2</v>
      </c>
      <c r="G3166" s="2"/>
      <c r="H3166" s="1" t="s">
        <v>25473</v>
      </c>
      <c r="I3166" s="2" t="s">
        <v>25481</v>
      </c>
    </row>
    <row r="3167" spans="1:9" x14ac:dyDescent="0.25">
      <c r="A3167" s="1" t="s">
        <v>11382</v>
      </c>
      <c r="B3167" s="1" t="s">
        <v>11383</v>
      </c>
      <c r="C3167" s="1" t="s">
        <v>10103</v>
      </c>
      <c r="D3167" s="8">
        <v>10.914999999999999</v>
      </c>
      <c r="E3167" s="3">
        <v>3.8700000000000005E-2</v>
      </c>
      <c r="F3167" s="3">
        <v>4.8100000000000004E-2</v>
      </c>
      <c r="G3167" s="1" t="s">
        <v>11384</v>
      </c>
      <c r="H3167" s="1" t="s">
        <v>25473</v>
      </c>
      <c r="I3167" s="2" t="s">
        <v>25481</v>
      </c>
    </row>
    <row r="3168" spans="1:9" x14ac:dyDescent="0.25">
      <c r="A3168" s="1" t="s">
        <v>11385</v>
      </c>
      <c r="B3168" s="1" t="s">
        <v>5149</v>
      </c>
      <c r="C3168" s="1" t="s">
        <v>10103</v>
      </c>
      <c r="D3168" s="8">
        <v>10.914999999999999</v>
      </c>
      <c r="E3168" s="3">
        <v>3.9100000000000003E-2</v>
      </c>
      <c r="F3168" s="3">
        <v>4.87E-2</v>
      </c>
      <c r="G3168" s="1" t="s">
        <v>11386</v>
      </c>
      <c r="H3168" s="1" t="s">
        <v>25473</v>
      </c>
      <c r="I3168" s="2" t="s">
        <v>25481</v>
      </c>
    </row>
    <row r="3169" spans="1:9" x14ac:dyDescent="0.25">
      <c r="A3169" s="1" t="s">
        <v>11387</v>
      </c>
      <c r="B3169" s="1" t="s">
        <v>11388</v>
      </c>
      <c r="C3169" s="1" t="s">
        <v>10103</v>
      </c>
      <c r="D3169" s="8">
        <v>11.734</v>
      </c>
      <c r="E3169" s="3">
        <v>3.8899999999999997E-2</v>
      </c>
      <c r="F3169" s="3">
        <v>4.82E-2</v>
      </c>
      <c r="G3169" s="1" t="s">
        <v>11389</v>
      </c>
      <c r="H3169" s="1" t="s">
        <v>25473</v>
      </c>
      <c r="I3169" s="2" t="s">
        <v>25481</v>
      </c>
    </row>
    <row r="3170" spans="1:9" x14ac:dyDescent="0.25">
      <c r="A3170" s="1" t="s">
        <v>11390</v>
      </c>
      <c r="B3170" s="1" t="s">
        <v>11391</v>
      </c>
      <c r="C3170" s="1" t="s">
        <v>10103</v>
      </c>
      <c r="D3170" s="8">
        <v>12.651666666666667</v>
      </c>
      <c r="E3170" s="3">
        <v>8.9799999999999991E-2</v>
      </c>
      <c r="F3170" s="3">
        <v>0.10340000000000001</v>
      </c>
      <c r="G3170" s="1" t="s">
        <v>11392</v>
      </c>
      <c r="H3170" s="1" t="s">
        <v>25473</v>
      </c>
      <c r="I3170" s="2" t="s">
        <v>25481</v>
      </c>
    </row>
    <row r="3171" spans="1:9" x14ac:dyDescent="0.25">
      <c r="A3171" s="1" t="s">
        <v>11393</v>
      </c>
      <c r="B3171" s="1" t="s">
        <v>5155</v>
      </c>
      <c r="C3171" s="1" t="s">
        <v>10103</v>
      </c>
      <c r="D3171" s="8">
        <v>12.651666666666667</v>
      </c>
      <c r="E3171" s="3">
        <v>0.09</v>
      </c>
      <c r="F3171" s="3">
        <v>0.10349999999999999</v>
      </c>
      <c r="G3171" s="1" t="s">
        <v>11394</v>
      </c>
      <c r="H3171" s="1" t="s">
        <v>25473</v>
      </c>
      <c r="I3171" s="2" t="s">
        <v>25481</v>
      </c>
    </row>
    <row r="3172" spans="1:9" x14ac:dyDescent="0.25">
      <c r="A3172" s="1" t="s">
        <v>11395</v>
      </c>
      <c r="B3172" s="1" t="s">
        <v>11396</v>
      </c>
      <c r="C3172" s="1" t="s">
        <v>10103</v>
      </c>
      <c r="D3172" s="8">
        <v>13.600666666666665</v>
      </c>
      <c r="E3172" s="3">
        <v>8.9799999999999991E-2</v>
      </c>
      <c r="F3172" s="3">
        <v>0.10340000000000001</v>
      </c>
      <c r="G3172" s="1" t="s">
        <v>11397</v>
      </c>
      <c r="H3172" s="1" t="s">
        <v>25473</v>
      </c>
      <c r="I3172" s="2" t="s">
        <v>25481</v>
      </c>
    </row>
    <row r="3173" spans="1:9" x14ac:dyDescent="0.25">
      <c r="A3173" s="1" t="s">
        <v>11398</v>
      </c>
      <c r="B3173" s="1" t="s">
        <v>11399</v>
      </c>
      <c r="C3173" s="1" t="s">
        <v>10103</v>
      </c>
      <c r="D3173" s="8">
        <v>14.884666666666666</v>
      </c>
      <c r="E3173" s="3">
        <v>9.1299999999999992E-2</v>
      </c>
      <c r="F3173" s="3">
        <v>0.10529999999999999</v>
      </c>
      <c r="G3173" s="1" t="s">
        <v>11400</v>
      </c>
      <c r="H3173" s="1" t="s">
        <v>25473</v>
      </c>
      <c r="I3173" s="2" t="s">
        <v>25481</v>
      </c>
    </row>
    <row r="3174" spans="1:9" x14ac:dyDescent="0.25">
      <c r="A3174" s="1" t="s">
        <v>11401</v>
      </c>
      <c r="B3174" s="1" t="s">
        <v>5161</v>
      </c>
      <c r="C3174" s="1" t="s">
        <v>10103</v>
      </c>
      <c r="D3174" s="8">
        <v>14.884666666666666</v>
      </c>
      <c r="E3174" s="3">
        <v>9.0999999999999998E-2</v>
      </c>
      <c r="F3174" s="3">
        <v>0.10540000000000001</v>
      </c>
      <c r="G3174" s="1" t="s">
        <v>11402</v>
      </c>
      <c r="H3174" s="1" t="s">
        <v>25473</v>
      </c>
      <c r="I3174" s="2" t="s">
        <v>25481</v>
      </c>
    </row>
    <row r="3175" spans="1:9" x14ac:dyDescent="0.25">
      <c r="A3175" s="1" t="s">
        <v>11403</v>
      </c>
      <c r="B3175" s="1" t="s">
        <v>11404</v>
      </c>
      <c r="C3175" s="1" t="s">
        <v>10103</v>
      </c>
      <c r="D3175" s="8">
        <v>16.000666666666667</v>
      </c>
      <c r="E3175" s="3">
        <v>9.1299999999999992E-2</v>
      </c>
      <c r="F3175" s="3">
        <v>0.10529999999999999</v>
      </c>
      <c r="G3175" s="1" t="s">
        <v>11405</v>
      </c>
      <c r="H3175" s="1" t="s">
        <v>25473</v>
      </c>
      <c r="I3175" s="2" t="s">
        <v>25481</v>
      </c>
    </row>
    <row r="3176" spans="1:9" x14ac:dyDescent="0.25">
      <c r="A3176" s="1" t="s">
        <v>11406</v>
      </c>
      <c r="B3176" s="1" t="s">
        <v>11407</v>
      </c>
      <c r="C3176" s="1" t="s">
        <v>10103</v>
      </c>
      <c r="D3176" s="8">
        <v>13.585666666666668</v>
      </c>
      <c r="E3176" s="3">
        <v>4.02E-2</v>
      </c>
      <c r="F3176" s="3">
        <v>4.3999999999999997E-2</v>
      </c>
      <c r="G3176" s="1" t="s">
        <v>11408</v>
      </c>
      <c r="H3176" s="1" t="s">
        <v>25473</v>
      </c>
      <c r="I3176" s="2" t="s">
        <v>25481</v>
      </c>
    </row>
    <row r="3177" spans="1:9" x14ac:dyDescent="0.25">
      <c r="A3177" s="1" t="s">
        <v>11409</v>
      </c>
      <c r="B3177" s="1" t="s">
        <v>5173</v>
      </c>
      <c r="C3177" s="1" t="s">
        <v>10103</v>
      </c>
      <c r="D3177" s="8">
        <v>13.585666666666668</v>
      </c>
      <c r="E3177" s="3">
        <v>4.0500000000000001E-2</v>
      </c>
      <c r="F3177" s="3">
        <v>4.9000000000000002E-2</v>
      </c>
      <c r="G3177" s="1" t="s">
        <v>11410</v>
      </c>
      <c r="H3177" s="1" t="s">
        <v>25473</v>
      </c>
      <c r="I3177" s="2" t="s">
        <v>25481</v>
      </c>
    </row>
    <row r="3178" spans="1:9" x14ac:dyDescent="0.25">
      <c r="A3178" s="1" t="s">
        <v>11411</v>
      </c>
      <c r="B3178" s="1" t="s">
        <v>11412</v>
      </c>
      <c r="C3178" s="1" t="s">
        <v>10103</v>
      </c>
      <c r="D3178" s="8">
        <v>14.604333333333333</v>
      </c>
      <c r="E3178" s="3">
        <v>4.02E-2</v>
      </c>
      <c r="F3178" s="3">
        <v>4.3999999999999997E-2</v>
      </c>
      <c r="G3178" s="1" t="s">
        <v>11413</v>
      </c>
      <c r="H3178" s="1" t="s">
        <v>25473</v>
      </c>
      <c r="I3178" s="2" t="s">
        <v>25481</v>
      </c>
    </row>
    <row r="3179" spans="1:9" x14ac:dyDescent="0.25">
      <c r="A3179" s="1" t="s">
        <v>11416</v>
      </c>
      <c r="B3179" s="1" t="s">
        <v>11417</v>
      </c>
      <c r="C3179" s="1" t="s">
        <v>10103</v>
      </c>
      <c r="D3179" s="8">
        <v>12.161</v>
      </c>
      <c r="E3179" s="3">
        <v>9.2799999999999994E-2</v>
      </c>
      <c r="F3179" s="3">
        <v>0.10490000000000001</v>
      </c>
      <c r="G3179" s="1" t="s">
        <v>11418</v>
      </c>
      <c r="H3179" s="1" t="s">
        <v>25473</v>
      </c>
      <c r="I3179" s="2" t="s">
        <v>25481</v>
      </c>
    </row>
    <row r="3180" spans="1:9" x14ac:dyDescent="0.25">
      <c r="A3180" s="1" t="s">
        <v>11419</v>
      </c>
      <c r="B3180" s="1" t="s">
        <v>5182</v>
      </c>
      <c r="C3180" s="1" t="s">
        <v>10103</v>
      </c>
      <c r="D3180" s="8">
        <v>12.161</v>
      </c>
      <c r="E3180" s="3">
        <v>9.2099999999999987E-2</v>
      </c>
      <c r="F3180" s="3">
        <v>0.1047</v>
      </c>
      <c r="G3180" s="1" t="s">
        <v>11420</v>
      </c>
      <c r="H3180" s="1" t="s">
        <v>25473</v>
      </c>
      <c r="I3180" s="2" t="s">
        <v>25481</v>
      </c>
    </row>
    <row r="3181" spans="1:9" x14ac:dyDescent="0.25">
      <c r="A3181" s="1" t="s">
        <v>11421</v>
      </c>
      <c r="B3181" s="1" t="s">
        <v>11417</v>
      </c>
      <c r="C3181" s="1" t="s">
        <v>10103</v>
      </c>
      <c r="D3181" s="8">
        <v>16.439333333333334</v>
      </c>
      <c r="E3181" s="3">
        <v>9.2999999999999999E-2</v>
      </c>
      <c r="F3181" s="3">
        <v>0.1056</v>
      </c>
      <c r="G3181" s="1" t="s">
        <v>11422</v>
      </c>
      <c r="H3181" s="1" t="s">
        <v>25473</v>
      </c>
      <c r="I3181" s="2" t="s">
        <v>25481</v>
      </c>
    </row>
    <row r="3182" spans="1:9" x14ac:dyDescent="0.25">
      <c r="A3182" s="1" t="s">
        <v>11423</v>
      </c>
      <c r="B3182" s="1" t="s">
        <v>5182</v>
      </c>
      <c r="C3182" s="1" t="s">
        <v>10103</v>
      </c>
      <c r="D3182" s="8">
        <v>16.439333333333334</v>
      </c>
      <c r="E3182" s="3">
        <v>9.3200000000000005E-2</v>
      </c>
      <c r="F3182" s="3">
        <v>0.10590000000000001</v>
      </c>
      <c r="G3182" s="1" t="s">
        <v>11424</v>
      </c>
      <c r="H3182" s="1" t="s">
        <v>25473</v>
      </c>
      <c r="I3182" s="2" t="s">
        <v>25481</v>
      </c>
    </row>
    <row r="3183" spans="1:9" x14ac:dyDescent="0.25">
      <c r="A3183" s="1" t="s">
        <v>11425</v>
      </c>
      <c r="B3183" s="1" t="s">
        <v>11426</v>
      </c>
      <c r="C3183" s="1" t="s">
        <v>10103</v>
      </c>
      <c r="D3183" s="8">
        <v>17.672333333333331</v>
      </c>
      <c r="E3183" s="3">
        <v>9.2999999999999999E-2</v>
      </c>
      <c r="F3183" s="3">
        <v>0.1057</v>
      </c>
      <c r="G3183" s="1" t="s">
        <v>11427</v>
      </c>
      <c r="H3183" s="1" t="s">
        <v>25473</v>
      </c>
      <c r="I3183" s="2" t="s">
        <v>25481</v>
      </c>
    </row>
    <row r="3184" spans="1:9" x14ac:dyDescent="0.25">
      <c r="A3184" s="1" t="s">
        <v>11428</v>
      </c>
      <c r="B3184" s="1" t="s">
        <v>11426</v>
      </c>
      <c r="C3184" s="1" t="s">
        <v>10103</v>
      </c>
      <c r="D3184" s="8">
        <v>13.073333333333332</v>
      </c>
      <c r="E3184" s="3">
        <v>9.2799999999999994E-2</v>
      </c>
      <c r="F3184" s="3">
        <v>0.10490000000000001</v>
      </c>
      <c r="G3184" s="1" t="s">
        <v>11429</v>
      </c>
      <c r="H3184" s="1" t="s">
        <v>25473</v>
      </c>
      <c r="I3184" s="2" t="s">
        <v>25481</v>
      </c>
    </row>
    <row r="3185" spans="1:9" x14ac:dyDescent="0.25">
      <c r="A3185" s="1" t="s">
        <v>11430</v>
      </c>
      <c r="B3185" s="1" t="s">
        <v>11431</v>
      </c>
      <c r="C3185" s="1" t="s">
        <v>10103</v>
      </c>
      <c r="D3185" s="8">
        <v>18.672333333333331</v>
      </c>
      <c r="E3185" s="3">
        <v>0.1479</v>
      </c>
      <c r="F3185" s="3">
        <v>0.16290000000000002</v>
      </c>
      <c r="G3185" s="1" t="s">
        <v>11432</v>
      </c>
      <c r="H3185" s="1" t="s">
        <v>25473</v>
      </c>
      <c r="I3185" s="2" t="s">
        <v>25481</v>
      </c>
    </row>
    <row r="3186" spans="1:9" x14ac:dyDescent="0.25">
      <c r="A3186" s="1" t="s">
        <v>11433</v>
      </c>
      <c r="B3186" s="1" t="s">
        <v>5188</v>
      </c>
      <c r="C3186" s="1" t="s">
        <v>10103</v>
      </c>
      <c r="D3186" s="8">
        <v>18.672333333333331</v>
      </c>
      <c r="E3186" s="3">
        <v>0.14560000000000001</v>
      </c>
      <c r="F3186" s="3">
        <v>0.16140000000000002</v>
      </c>
      <c r="G3186" s="1" t="s">
        <v>11434</v>
      </c>
      <c r="H3186" s="1" t="s">
        <v>25473</v>
      </c>
      <c r="I3186" s="2" t="s">
        <v>25481</v>
      </c>
    </row>
    <row r="3187" spans="1:9" x14ac:dyDescent="0.25">
      <c r="A3187" s="1" t="s">
        <v>11435</v>
      </c>
      <c r="B3187" s="1" t="s">
        <v>11431</v>
      </c>
      <c r="C3187" s="1" t="s">
        <v>10103</v>
      </c>
      <c r="D3187" s="8">
        <v>27.599</v>
      </c>
      <c r="E3187" s="3">
        <v>0.1477</v>
      </c>
      <c r="F3187" s="3">
        <v>0.16350000000000001</v>
      </c>
      <c r="G3187" s="1" t="s">
        <v>11436</v>
      </c>
      <c r="H3187" s="1" t="s">
        <v>25473</v>
      </c>
      <c r="I3187" s="2" t="s">
        <v>25481</v>
      </c>
    </row>
    <row r="3188" spans="1:9" x14ac:dyDescent="0.25">
      <c r="A3188" s="1" t="s">
        <v>11437</v>
      </c>
      <c r="B3188" s="1" t="s">
        <v>5188</v>
      </c>
      <c r="C3188" s="1" t="s">
        <v>10103</v>
      </c>
      <c r="D3188" s="8">
        <v>27.599</v>
      </c>
      <c r="E3188" s="3">
        <v>0.1482</v>
      </c>
      <c r="F3188" s="3">
        <v>0.1641</v>
      </c>
      <c r="G3188" s="1" t="s">
        <v>11438</v>
      </c>
      <c r="H3188" s="1" t="s">
        <v>25473</v>
      </c>
      <c r="I3188" s="2" t="s">
        <v>25481</v>
      </c>
    </row>
    <row r="3189" spans="1:9" x14ac:dyDescent="0.25">
      <c r="A3189" s="1" t="s">
        <v>11439</v>
      </c>
      <c r="B3189" s="1" t="s">
        <v>11440</v>
      </c>
      <c r="C3189" s="1" t="s">
        <v>10103</v>
      </c>
      <c r="D3189" s="8">
        <v>29.668666666666663</v>
      </c>
      <c r="E3189" s="3">
        <v>0.1477</v>
      </c>
      <c r="F3189" s="3">
        <v>0.16350000000000001</v>
      </c>
      <c r="G3189" s="1" t="s">
        <v>11441</v>
      </c>
      <c r="H3189" s="1" t="s">
        <v>25473</v>
      </c>
      <c r="I3189" s="2" t="s">
        <v>25481</v>
      </c>
    </row>
    <row r="3190" spans="1:9" x14ac:dyDescent="0.25">
      <c r="A3190" s="1" t="s">
        <v>11442</v>
      </c>
      <c r="B3190" s="1" t="s">
        <v>11440</v>
      </c>
      <c r="C3190" s="1" t="s">
        <v>10103</v>
      </c>
      <c r="D3190" s="8">
        <v>20.073000000000004</v>
      </c>
      <c r="E3190" s="3">
        <v>0.14530000000000001</v>
      </c>
      <c r="F3190" s="3">
        <v>0.16119999999999998</v>
      </c>
      <c r="G3190" s="1" t="s">
        <v>11443</v>
      </c>
      <c r="H3190" s="1" t="s">
        <v>25473</v>
      </c>
      <c r="I3190" s="2" t="s">
        <v>25481</v>
      </c>
    </row>
    <row r="3191" spans="1:9" x14ac:dyDescent="0.25">
      <c r="A3191" s="1" t="s">
        <v>11444</v>
      </c>
      <c r="B3191" s="1" t="s">
        <v>11445</v>
      </c>
      <c r="C3191" s="1" t="s">
        <v>10103</v>
      </c>
      <c r="D3191" s="8">
        <v>45.923666666666669</v>
      </c>
      <c r="E3191" s="3">
        <v>0.10059999999999999</v>
      </c>
      <c r="F3191" s="3">
        <v>0.1202</v>
      </c>
      <c r="G3191" s="1" t="s">
        <v>11446</v>
      </c>
      <c r="H3191" s="1" t="s">
        <v>25473</v>
      </c>
      <c r="I3191" s="2" t="s">
        <v>25481</v>
      </c>
    </row>
    <row r="3192" spans="1:9" x14ac:dyDescent="0.25">
      <c r="A3192" s="1" t="s">
        <v>11447</v>
      </c>
      <c r="B3192" s="1" t="s">
        <v>5194</v>
      </c>
      <c r="C3192" s="1" t="s">
        <v>10103</v>
      </c>
      <c r="D3192" s="8">
        <v>45.923666666666669</v>
      </c>
      <c r="E3192" s="3">
        <v>0.14499999999999999</v>
      </c>
      <c r="F3192" s="3">
        <v>0.15690000000000001</v>
      </c>
      <c r="G3192" s="1" t="s">
        <v>11448</v>
      </c>
      <c r="H3192" s="1" t="s">
        <v>25473</v>
      </c>
      <c r="I3192" s="2" t="s">
        <v>25481</v>
      </c>
    </row>
    <row r="3193" spans="1:9" x14ac:dyDescent="0.25">
      <c r="A3193" s="1" t="s">
        <v>11449</v>
      </c>
      <c r="B3193" s="1" t="s">
        <v>11450</v>
      </c>
      <c r="C3193" s="1" t="s">
        <v>10103</v>
      </c>
      <c r="D3193" s="8">
        <v>46.852000000000004</v>
      </c>
      <c r="E3193" s="3">
        <v>0.14499999999999999</v>
      </c>
      <c r="F3193" s="3">
        <v>0.15690000000000001</v>
      </c>
      <c r="G3193" s="1" t="s">
        <v>11451</v>
      </c>
      <c r="H3193" s="1" t="s">
        <v>25473</v>
      </c>
      <c r="I3193" s="2" t="s">
        <v>25481</v>
      </c>
    </row>
    <row r="3194" spans="1:9" x14ac:dyDescent="0.25">
      <c r="A3194" s="1" t="s">
        <v>11452</v>
      </c>
      <c r="B3194" s="1" t="s">
        <v>11453</v>
      </c>
      <c r="C3194" s="1" t="s">
        <v>10103</v>
      </c>
      <c r="D3194" s="8">
        <v>45.923666666666669</v>
      </c>
      <c r="E3194" s="3">
        <v>0.14499999999999999</v>
      </c>
      <c r="F3194" s="3">
        <v>0.15690000000000001</v>
      </c>
      <c r="G3194" s="1" t="s">
        <v>11454</v>
      </c>
      <c r="H3194" s="1" t="s">
        <v>25473</v>
      </c>
      <c r="I3194" s="2" t="s">
        <v>25481</v>
      </c>
    </row>
    <row r="3195" spans="1:9" x14ac:dyDescent="0.25">
      <c r="A3195" s="1" t="s">
        <v>11455</v>
      </c>
      <c r="B3195" s="1" t="s">
        <v>5200</v>
      </c>
      <c r="C3195" s="1" t="s">
        <v>10103</v>
      </c>
      <c r="D3195" s="8">
        <v>45.923666666666669</v>
      </c>
      <c r="E3195" s="3">
        <v>0.14499999999999999</v>
      </c>
      <c r="F3195" s="3">
        <v>0.15690000000000001</v>
      </c>
      <c r="G3195" s="1" t="s">
        <v>11456</v>
      </c>
      <c r="H3195" s="1" t="s">
        <v>25473</v>
      </c>
      <c r="I3195" s="2" t="s">
        <v>25481</v>
      </c>
    </row>
    <row r="3196" spans="1:9" x14ac:dyDescent="0.25">
      <c r="A3196" s="1" t="s">
        <v>11457</v>
      </c>
      <c r="B3196" s="1" t="s">
        <v>11458</v>
      </c>
      <c r="C3196" s="1" t="s">
        <v>10103</v>
      </c>
      <c r="D3196" s="8">
        <v>46.852000000000004</v>
      </c>
      <c r="E3196" s="3">
        <v>0.14499999999999999</v>
      </c>
      <c r="F3196" s="3">
        <v>0.15690000000000001</v>
      </c>
      <c r="G3196" s="1" t="s">
        <v>11459</v>
      </c>
      <c r="H3196" s="1" t="s">
        <v>25473</v>
      </c>
      <c r="I3196" s="2" t="s">
        <v>25481</v>
      </c>
    </row>
    <row r="3197" spans="1:9" x14ac:dyDescent="0.25">
      <c r="A3197" s="1" t="s">
        <v>11460</v>
      </c>
      <c r="B3197" s="1" t="s">
        <v>11461</v>
      </c>
      <c r="C3197" s="1" t="s">
        <v>10103</v>
      </c>
      <c r="D3197" s="8">
        <v>61.046000000000006</v>
      </c>
      <c r="E3197" s="3">
        <v>0.156</v>
      </c>
      <c r="F3197" s="3">
        <v>0.18759999999999999</v>
      </c>
      <c r="G3197" s="1" t="s">
        <v>11462</v>
      </c>
      <c r="H3197" s="1" t="s">
        <v>25473</v>
      </c>
      <c r="I3197" s="2" t="s">
        <v>25481</v>
      </c>
    </row>
    <row r="3198" spans="1:9" x14ac:dyDescent="0.25">
      <c r="A3198" s="1" t="s">
        <v>11463</v>
      </c>
      <c r="B3198" s="1" t="s">
        <v>5206</v>
      </c>
      <c r="C3198" s="1" t="s">
        <v>10103</v>
      </c>
      <c r="D3198" s="8">
        <v>61.046000000000006</v>
      </c>
      <c r="E3198" s="3">
        <v>0.2</v>
      </c>
      <c r="F3198" s="3">
        <v>0.215</v>
      </c>
      <c r="G3198" s="1" t="s">
        <v>11464</v>
      </c>
      <c r="H3198" s="1" t="s">
        <v>25473</v>
      </c>
      <c r="I3198" s="2" t="s">
        <v>25481</v>
      </c>
    </row>
    <row r="3199" spans="1:9" x14ac:dyDescent="0.25">
      <c r="A3199" s="1" t="s">
        <v>11465</v>
      </c>
      <c r="B3199" s="1" t="s">
        <v>11466</v>
      </c>
      <c r="C3199" s="1" t="s">
        <v>10103</v>
      </c>
      <c r="D3199" s="8">
        <v>62.381000000000007</v>
      </c>
      <c r="E3199" s="3">
        <v>0.2</v>
      </c>
      <c r="F3199" s="3">
        <v>0.215</v>
      </c>
      <c r="G3199" s="1" t="s">
        <v>11467</v>
      </c>
      <c r="H3199" s="1" t="s">
        <v>25473</v>
      </c>
      <c r="I3199" s="2" t="s">
        <v>25481</v>
      </c>
    </row>
    <row r="3200" spans="1:9" x14ac:dyDescent="0.25">
      <c r="A3200" s="1" t="s">
        <v>11468</v>
      </c>
      <c r="B3200" s="1" t="s">
        <v>11469</v>
      </c>
      <c r="C3200" s="1" t="s">
        <v>10103</v>
      </c>
      <c r="D3200" s="8">
        <v>61.046000000000006</v>
      </c>
      <c r="E3200" s="3">
        <v>0.2</v>
      </c>
      <c r="F3200" s="3">
        <v>0.215</v>
      </c>
      <c r="G3200" s="1" t="s">
        <v>11470</v>
      </c>
      <c r="H3200" s="1" t="s">
        <v>25473</v>
      </c>
      <c r="I3200" s="2" t="s">
        <v>25481</v>
      </c>
    </row>
    <row r="3201" spans="1:9" x14ac:dyDescent="0.25">
      <c r="A3201" s="1" t="s">
        <v>11471</v>
      </c>
      <c r="B3201" s="1" t="s">
        <v>11472</v>
      </c>
      <c r="C3201" s="1" t="s">
        <v>10103</v>
      </c>
      <c r="D3201" s="8">
        <v>61.046000000000006</v>
      </c>
      <c r="E3201" s="3">
        <v>0.2</v>
      </c>
      <c r="F3201" s="3">
        <v>0.215</v>
      </c>
      <c r="G3201" s="1" t="s">
        <v>11473</v>
      </c>
      <c r="H3201" s="1" t="s">
        <v>25473</v>
      </c>
      <c r="I3201" s="2" t="s">
        <v>25481</v>
      </c>
    </row>
    <row r="3202" spans="1:9" x14ac:dyDescent="0.25">
      <c r="A3202" s="1" t="s">
        <v>11474</v>
      </c>
      <c r="B3202" s="1" t="s">
        <v>11475</v>
      </c>
      <c r="C3202" s="1" t="s">
        <v>10103</v>
      </c>
      <c r="D3202" s="8">
        <v>62.381000000000007</v>
      </c>
      <c r="E3202" s="3">
        <v>0.2</v>
      </c>
      <c r="F3202" s="3">
        <v>0.215</v>
      </c>
      <c r="G3202" s="1" t="s">
        <v>11476</v>
      </c>
      <c r="H3202" s="1" t="s">
        <v>25473</v>
      </c>
      <c r="I3202" s="2" t="s">
        <v>25481</v>
      </c>
    </row>
    <row r="3203" spans="1:9" x14ac:dyDescent="0.25">
      <c r="A3203" s="1" t="s">
        <v>11477</v>
      </c>
      <c r="B3203" s="1" t="s">
        <v>11478</v>
      </c>
      <c r="C3203" s="1" t="s">
        <v>10103</v>
      </c>
      <c r="D3203" s="8">
        <v>7.990333333333334</v>
      </c>
      <c r="E3203" s="3">
        <v>3.4599999999999999E-2</v>
      </c>
      <c r="F3203" s="3">
        <v>4.19E-2</v>
      </c>
      <c r="G3203" s="1" t="s">
        <v>11479</v>
      </c>
      <c r="H3203" s="1" t="s">
        <v>25473</v>
      </c>
      <c r="I3203" s="2" t="s">
        <v>25481</v>
      </c>
    </row>
    <row r="3204" spans="1:9" x14ac:dyDescent="0.25">
      <c r="A3204" s="1" t="s">
        <v>11480</v>
      </c>
      <c r="B3204" s="1" t="s">
        <v>11481</v>
      </c>
      <c r="C3204" s="1" t="s">
        <v>10103</v>
      </c>
      <c r="D3204" s="8">
        <v>7.990333333333334</v>
      </c>
      <c r="E3204" s="3">
        <v>3.5099999999999999E-2</v>
      </c>
      <c r="F3204" s="3">
        <v>4.2299999999999997E-2</v>
      </c>
      <c r="G3204" s="1" t="s">
        <v>11482</v>
      </c>
      <c r="H3204" s="1" t="s">
        <v>25473</v>
      </c>
      <c r="I3204" s="2" t="s">
        <v>25481</v>
      </c>
    </row>
    <row r="3205" spans="1:9" x14ac:dyDescent="0.25">
      <c r="A3205" s="1" t="s">
        <v>11483</v>
      </c>
      <c r="B3205" s="1" t="s">
        <v>11484</v>
      </c>
      <c r="C3205" s="1" t="s">
        <v>10103</v>
      </c>
      <c r="D3205" s="8">
        <v>8.6720000000000024</v>
      </c>
      <c r="E3205" s="3">
        <v>3.4599999999999999E-2</v>
      </c>
      <c r="F3205" s="3">
        <v>4.19E-2</v>
      </c>
      <c r="G3205" s="1" t="s">
        <v>11485</v>
      </c>
      <c r="H3205" s="1" t="s">
        <v>25473</v>
      </c>
      <c r="I3205" s="2" t="s">
        <v>25481</v>
      </c>
    </row>
    <row r="3206" spans="1:9" x14ac:dyDescent="0.25">
      <c r="A3206" s="1" t="s">
        <v>11486</v>
      </c>
      <c r="B3206" s="1" t="s">
        <v>11487</v>
      </c>
      <c r="C3206" s="1" t="s">
        <v>10103</v>
      </c>
      <c r="D3206" s="8">
        <v>6.2170000000000005</v>
      </c>
      <c r="E3206" s="3">
        <v>2.5399999999999999E-2</v>
      </c>
      <c r="F3206" s="3">
        <v>2.86E-2</v>
      </c>
      <c r="G3206" s="1" t="s">
        <v>11488</v>
      </c>
      <c r="H3206" s="1" t="s">
        <v>25473</v>
      </c>
      <c r="I3206" s="2" t="s">
        <v>25481</v>
      </c>
    </row>
    <row r="3207" spans="1:9" x14ac:dyDescent="0.25">
      <c r="A3207" s="1" t="s">
        <v>11489</v>
      </c>
      <c r="B3207" s="1" t="s">
        <v>5229</v>
      </c>
      <c r="C3207" s="1" t="s">
        <v>10103</v>
      </c>
      <c r="D3207" s="8">
        <v>6.2170000000000005</v>
      </c>
      <c r="E3207" s="3">
        <v>2.5600000000000001E-2</v>
      </c>
      <c r="F3207" s="3">
        <v>2.8799999999999999E-2</v>
      </c>
      <c r="G3207" s="1" t="s">
        <v>11490</v>
      </c>
      <c r="H3207" s="1" t="s">
        <v>25473</v>
      </c>
      <c r="I3207" s="2" t="s">
        <v>25481</v>
      </c>
    </row>
    <row r="3208" spans="1:9" x14ac:dyDescent="0.25">
      <c r="A3208" s="1" t="s">
        <v>11491</v>
      </c>
      <c r="B3208" s="1" t="s">
        <v>11492</v>
      </c>
      <c r="C3208" s="1" t="s">
        <v>10103</v>
      </c>
      <c r="D3208" s="8">
        <v>6.8986666666666663</v>
      </c>
      <c r="E3208" s="3">
        <v>2.5499999999999998E-2</v>
      </c>
      <c r="F3208" s="3">
        <v>2.8899999999999999E-2</v>
      </c>
      <c r="G3208" s="1" t="s">
        <v>11493</v>
      </c>
      <c r="H3208" s="1" t="s">
        <v>25473</v>
      </c>
      <c r="I3208" s="2" t="s">
        <v>25481</v>
      </c>
    </row>
    <row r="3209" spans="1:9" x14ac:dyDescent="0.25">
      <c r="A3209" s="1" t="s">
        <v>11494</v>
      </c>
      <c r="B3209" s="1" t="s">
        <v>11495</v>
      </c>
      <c r="C3209" s="1" t="s">
        <v>10103</v>
      </c>
      <c r="D3209" s="8">
        <v>9.1049999999999986</v>
      </c>
      <c r="E3209" s="3">
        <v>3.6400000000000002E-2</v>
      </c>
      <c r="F3209" s="3">
        <v>4.1799999999999997E-2</v>
      </c>
      <c r="G3209" s="1" t="s">
        <v>11496</v>
      </c>
      <c r="H3209" s="1" t="s">
        <v>25473</v>
      </c>
      <c r="I3209" s="2" t="s">
        <v>25481</v>
      </c>
    </row>
    <row r="3210" spans="1:9" x14ac:dyDescent="0.25">
      <c r="A3210" s="1" t="s">
        <v>11497</v>
      </c>
      <c r="B3210" s="1" t="s">
        <v>3033</v>
      </c>
      <c r="C3210" s="1" t="s">
        <v>10103</v>
      </c>
      <c r="D3210" s="8">
        <v>9.1049999999999986</v>
      </c>
      <c r="E3210" s="3">
        <v>3.6700000000000003E-2</v>
      </c>
      <c r="F3210" s="3">
        <v>4.2200000000000001E-2</v>
      </c>
      <c r="G3210" s="1" t="s">
        <v>11498</v>
      </c>
      <c r="H3210" s="1" t="s">
        <v>25473</v>
      </c>
      <c r="I3210" s="2" t="s">
        <v>25481</v>
      </c>
    </row>
    <row r="3211" spans="1:9" x14ac:dyDescent="0.25">
      <c r="A3211" s="1" t="s">
        <v>11499</v>
      </c>
      <c r="B3211" s="1" t="s">
        <v>11500</v>
      </c>
      <c r="C3211" s="1" t="s">
        <v>10103</v>
      </c>
      <c r="D3211" s="8">
        <v>9.7880000000000003</v>
      </c>
      <c r="E3211" s="3">
        <v>3.6600000000000001E-2</v>
      </c>
      <c r="F3211" s="3">
        <v>4.2299999999999997E-2</v>
      </c>
      <c r="G3211" s="1" t="s">
        <v>11501</v>
      </c>
      <c r="H3211" s="1" t="s">
        <v>25473</v>
      </c>
      <c r="I3211" s="2" t="s">
        <v>25481</v>
      </c>
    </row>
    <row r="3212" spans="1:9" x14ac:dyDescent="0.25">
      <c r="A3212" s="1" t="s">
        <v>11502</v>
      </c>
      <c r="B3212" s="1" t="s">
        <v>11503</v>
      </c>
      <c r="C3212" s="1" t="s">
        <v>10103</v>
      </c>
      <c r="D3212" s="8">
        <v>6.4493000000000018</v>
      </c>
      <c r="E3212" s="3">
        <v>2.58E-2</v>
      </c>
      <c r="F3212" s="3">
        <v>2.9000000000000001E-2</v>
      </c>
      <c r="G3212" s="1" t="s">
        <v>11504</v>
      </c>
      <c r="H3212" s="1" t="s">
        <v>25473</v>
      </c>
      <c r="I3212" s="2" t="s">
        <v>25481</v>
      </c>
    </row>
    <row r="3213" spans="1:9" x14ac:dyDescent="0.25">
      <c r="A3213" s="1" t="s">
        <v>11505</v>
      </c>
      <c r="B3213" s="1" t="s">
        <v>3042</v>
      </c>
      <c r="C3213" s="1" t="s">
        <v>10103</v>
      </c>
      <c r="D3213" s="8">
        <v>6.4493000000000018</v>
      </c>
      <c r="E3213" s="3">
        <v>2.6100000000000002E-2</v>
      </c>
      <c r="F3213" s="3">
        <v>2.93E-2</v>
      </c>
      <c r="G3213" s="1" t="s">
        <v>11506</v>
      </c>
      <c r="H3213" s="1" t="s">
        <v>25473</v>
      </c>
      <c r="I3213" s="2" t="s">
        <v>25481</v>
      </c>
    </row>
    <row r="3214" spans="1:9" x14ac:dyDescent="0.25">
      <c r="A3214" s="1" t="s">
        <v>11507</v>
      </c>
      <c r="B3214" s="1" t="s">
        <v>11508</v>
      </c>
      <c r="C3214" s="1" t="s">
        <v>10103</v>
      </c>
      <c r="D3214" s="8">
        <v>7.1140333333333334</v>
      </c>
      <c r="E3214" s="3">
        <v>2.58E-2</v>
      </c>
      <c r="F3214" s="3">
        <v>2.9000000000000001E-2</v>
      </c>
      <c r="G3214" s="1" t="s">
        <v>11509</v>
      </c>
      <c r="H3214" s="1" t="s">
        <v>25473</v>
      </c>
      <c r="I3214" s="2" t="s">
        <v>25481</v>
      </c>
    </row>
    <row r="3215" spans="1:9" x14ac:dyDescent="0.25">
      <c r="A3215" s="1" t="s">
        <v>11510</v>
      </c>
      <c r="B3215" s="1" t="s">
        <v>11511</v>
      </c>
      <c r="C3215" s="1" t="s">
        <v>10103</v>
      </c>
      <c r="D3215" s="8">
        <v>12.840666666666667</v>
      </c>
      <c r="E3215" s="3">
        <v>5.3200000000000004E-2</v>
      </c>
      <c r="F3215" s="3">
        <v>5.9499999999999997E-2</v>
      </c>
      <c r="G3215" s="1" t="s">
        <v>11512</v>
      </c>
      <c r="H3215" s="1" t="s">
        <v>25473</v>
      </c>
      <c r="I3215" s="2" t="s">
        <v>25481</v>
      </c>
    </row>
    <row r="3216" spans="1:9" x14ac:dyDescent="0.25">
      <c r="A3216" s="1" t="s">
        <v>11513</v>
      </c>
      <c r="B3216" s="1" t="s">
        <v>11514</v>
      </c>
      <c r="C3216" s="1" t="s">
        <v>10103</v>
      </c>
      <c r="D3216" s="8">
        <v>12.840666666666667</v>
      </c>
      <c r="E3216" s="3">
        <v>5.3100000000000001E-2</v>
      </c>
      <c r="F3216" s="3">
        <v>5.9499999999999997E-2</v>
      </c>
      <c r="G3216" s="1" t="s">
        <v>11515</v>
      </c>
      <c r="H3216" s="1" t="s">
        <v>25473</v>
      </c>
      <c r="I3216" s="2" t="s">
        <v>25481</v>
      </c>
    </row>
    <row r="3217" spans="1:9" x14ac:dyDescent="0.25">
      <c r="A3217" s="1" t="s">
        <v>11516</v>
      </c>
      <c r="B3217" s="1" t="s">
        <v>11517</v>
      </c>
      <c r="C3217" s="1" t="s">
        <v>10103</v>
      </c>
      <c r="D3217" s="8">
        <v>13.803666666666667</v>
      </c>
      <c r="E3217" s="3">
        <v>5.28E-2</v>
      </c>
      <c r="F3217" s="3">
        <v>5.9700000000000003E-2</v>
      </c>
      <c r="G3217" s="1" t="s">
        <v>11518</v>
      </c>
      <c r="H3217" s="1" t="s">
        <v>25473</v>
      </c>
      <c r="I3217" s="2" t="s">
        <v>25481</v>
      </c>
    </row>
    <row r="3218" spans="1:9" x14ac:dyDescent="0.25">
      <c r="A3218" s="1" t="s">
        <v>11519</v>
      </c>
      <c r="B3218" s="1" t="s">
        <v>8263</v>
      </c>
      <c r="C3218" s="1" t="s">
        <v>10103</v>
      </c>
      <c r="D3218" s="8">
        <v>6.0185666666666666</v>
      </c>
      <c r="E3218" s="3">
        <v>2.5399999999999999E-2</v>
      </c>
      <c r="F3218" s="3">
        <v>2.8500000000000001E-2</v>
      </c>
      <c r="G3218" s="1" t="s">
        <v>11520</v>
      </c>
      <c r="H3218" s="1" t="s">
        <v>25473</v>
      </c>
      <c r="I3218" s="2" t="s">
        <v>25481</v>
      </c>
    </row>
    <row r="3219" spans="1:9" x14ac:dyDescent="0.25">
      <c r="A3219" s="1" t="s">
        <v>11521</v>
      </c>
      <c r="B3219" s="1" t="s">
        <v>5252</v>
      </c>
      <c r="C3219" s="1" t="s">
        <v>10103</v>
      </c>
      <c r="D3219" s="8">
        <v>6.0185666666666666</v>
      </c>
      <c r="E3219" s="3">
        <v>2.5399999999999999E-2</v>
      </c>
      <c r="F3219" s="3">
        <v>2.87E-2</v>
      </c>
      <c r="G3219" s="1" t="s">
        <v>11522</v>
      </c>
      <c r="H3219" s="1" t="s">
        <v>25473</v>
      </c>
      <c r="I3219" s="2" t="s">
        <v>25481</v>
      </c>
    </row>
    <row r="3220" spans="1:9" x14ac:dyDescent="0.25">
      <c r="A3220" s="1" t="s">
        <v>11523</v>
      </c>
      <c r="B3220" s="1" t="s">
        <v>11524</v>
      </c>
      <c r="C3220" s="1" t="s">
        <v>10103</v>
      </c>
      <c r="D3220" s="8">
        <v>6.6828666666666674</v>
      </c>
      <c r="E3220" s="3">
        <v>2.5399999999999999E-2</v>
      </c>
      <c r="F3220" s="3">
        <v>2.8500000000000001E-2</v>
      </c>
      <c r="G3220" s="1" t="s">
        <v>11525</v>
      </c>
      <c r="H3220" s="1" t="s">
        <v>25473</v>
      </c>
      <c r="I3220" s="2" t="s">
        <v>25481</v>
      </c>
    </row>
    <row r="3221" spans="1:9" x14ac:dyDescent="0.25">
      <c r="A3221" s="1" t="s">
        <v>11526</v>
      </c>
      <c r="B3221" s="1" t="s">
        <v>8268</v>
      </c>
      <c r="C3221" s="1" t="s">
        <v>10103</v>
      </c>
      <c r="D3221" s="8">
        <v>12.158666666666667</v>
      </c>
      <c r="E3221" s="3">
        <v>5.1499999999999997E-2</v>
      </c>
      <c r="F3221" s="3">
        <v>5.8099999999999999E-2</v>
      </c>
      <c r="G3221" s="1" t="s">
        <v>11527</v>
      </c>
      <c r="H3221" s="1" t="s">
        <v>25473</v>
      </c>
      <c r="I3221" s="2" t="s">
        <v>25481</v>
      </c>
    </row>
    <row r="3222" spans="1:9" x14ac:dyDescent="0.25">
      <c r="A3222" s="1" t="s">
        <v>11528</v>
      </c>
      <c r="B3222" s="1" t="s">
        <v>3060</v>
      </c>
      <c r="C3222" s="1" t="s">
        <v>10103</v>
      </c>
      <c r="D3222" s="8">
        <v>12.158666666666667</v>
      </c>
      <c r="E3222" s="3">
        <v>5.1700000000000003E-2</v>
      </c>
      <c r="F3222" s="3">
        <v>5.8000000000000003E-2</v>
      </c>
      <c r="G3222" s="1" t="s">
        <v>11529</v>
      </c>
      <c r="H3222" s="1" t="s">
        <v>25473</v>
      </c>
      <c r="I3222" s="2" t="s">
        <v>25481</v>
      </c>
    </row>
    <row r="3223" spans="1:9" x14ac:dyDescent="0.25">
      <c r="A3223" s="1" t="s">
        <v>11530</v>
      </c>
      <c r="B3223" s="1" t="s">
        <v>11531</v>
      </c>
      <c r="C3223" s="1" t="s">
        <v>10103</v>
      </c>
      <c r="D3223" s="8">
        <v>13.070666666666668</v>
      </c>
      <c r="E3223" s="3">
        <v>5.1499999999999997E-2</v>
      </c>
      <c r="F3223" s="3">
        <v>5.8000000000000003E-2</v>
      </c>
      <c r="G3223" s="1" t="s">
        <v>11532</v>
      </c>
      <c r="H3223" s="1" t="s">
        <v>25473</v>
      </c>
      <c r="I3223" s="2" t="s">
        <v>25481</v>
      </c>
    </row>
    <row r="3224" spans="1:9" x14ac:dyDescent="0.25">
      <c r="A3224" s="1" t="s">
        <v>11533</v>
      </c>
      <c r="B3224" s="1" t="s">
        <v>11534</v>
      </c>
      <c r="C3224" s="1" t="s">
        <v>10103</v>
      </c>
      <c r="D3224" s="8">
        <v>6.6173333333333337</v>
      </c>
      <c r="E3224" s="3">
        <v>3.9100000000000003E-2</v>
      </c>
      <c r="F3224" s="3">
        <v>4.4499999999999998E-2</v>
      </c>
      <c r="G3224" s="1" t="s">
        <v>11535</v>
      </c>
      <c r="H3224" s="1" t="s">
        <v>25473</v>
      </c>
      <c r="I3224" s="2" t="s">
        <v>25481</v>
      </c>
    </row>
    <row r="3225" spans="1:9" x14ac:dyDescent="0.25">
      <c r="A3225" s="1" t="s">
        <v>11536</v>
      </c>
      <c r="B3225" s="1" t="s">
        <v>11537</v>
      </c>
      <c r="C3225" s="1" t="s">
        <v>10103</v>
      </c>
      <c r="D3225" s="8">
        <v>6.6173333333333337</v>
      </c>
      <c r="E3225" s="3">
        <v>3.9600000000000003E-2</v>
      </c>
      <c r="F3225" s="3">
        <v>4.48E-2</v>
      </c>
      <c r="G3225" s="1" t="s">
        <v>11538</v>
      </c>
      <c r="H3225" s="1" t="s">
        <v>25473</v>
      </c>
      <c r="I3225" s="2" t="s">
        <v>25481</v>
      </c>
    </row>
    <row r="3226" spans="1:9" x14ac:dyDescent="0.25">
      <c r="A3226" s="1" t="s">
        <v>11539</v>
      </c>
      <c r="B3226" s="1" t="s">
        <v>11540</v>
      </c>
      <c r="C3226" s="1" t="s">
        <v>10103</v>
      </c>
      <c r="D3226" s="8">
        <v>7.2990000000000013</v>
      </c>
      <c r="E3226" s="3">
        <v>3.9399999999999998E-2</v>
      </c>
      <c r="F3226" s="3">
        <v>4.4600000000000001E-2</v>
      </c>
      <c r="G3226" s="1" t="s">
        <v>11541</v>
      </c>
      <c r="H3226" s="1" t="s">
        <v>25473</v>
      </c>
      <c r="I3226" s="2" t="s">
        <v>25481</v>
      </c>
    </row>
    <row r="3227" spans="1:9" x14ac:dyDescent="0.25">
      <c r="A3227" s="1" t="s">
        <v>11542</v>
      </c>
      <c r="B3227" s="1" t="s">
        <v>11543</v>
      </c>
      <c r="C3227" s="1" t="s">
        <v>10103</v>
      </c>
      <c r="D3227" s="8">
        <v>12.604666666666667</v>
      </c>
      <c r="E3227" s="3">
        <v>6.6700000000000009E-2</v>
      </c>
      <c r="F3227" s="3">
        <v>7.3099999999999998E-2</v>
      </c>
      <c r="G3227" s="1" t="s">
        <v>11544</v>
      </c>
      <c r="H3227" s="1" t="s">
        <v>25473</v>
      </c>
      <c r="I3227" s="2" t="s">
        <v>25481</v>
      </c>
    </row>
    <row r="3228" spans="1:9" x14ac:dyDescent="0.25">
      <c r="A3228" s="1" t="s">
        <v>11545</v>
      </c>
      <c r="B3228" s="1" t="s">
        <v>11546</v>
      </c>
      <c r="C3228" s="1" t="s">
        <v>10103</v>
      </c>
      <c r="D3228" s="8">
        <v>12.604666666666667</v>
      </c>
      <c r="E3228" s="3">
        <v>6.7400000000000002E-2</v>
      </c>
      <c r="F3228" s="3">
        <v>7.3999999999999996E-2</v>
      </c>
      <c r="G3228" s="1" t="s">
        <v>11547</v>
      </c>
      <c r="H3228" s="1" t="s">
        <v>25473</v>
      </c>
      <c r="I3228" s="2" t="s">
        <v>25481</v>
      </c>
    </row>
    <row r="3229" spans="1:9" x14ac:dyDescent="0.25">
      <c r="A3229" s="1" t="s">
        <v>11548</v>
      </c>
      <c r="B3229" s="1" t="s">
        <v>11549</v>
      </c>
      <c r="C3229" s="1" t="s">
        <v>10103</v>
      </c>
      <c r="D3229" s="8">
        <v>13.550000000000002</v>
      </c>
      <c r="E3229" s="3">
        <v>6.6700000000000009E-2</v>
      </c>
      <c r="F3229" s="3">
        <v>7.3099999999999998E-2</v>
      </c>
      <c r="G3229" s="1" t="s">
        <v>11550</v>
      </c>
      <c r="H3229" s="1" t="s">
        <v>25473</v>
      </c>
      <c r="I3229" s="2" t="s">
        <v>25481</v>
      </c>
    </row>
    <row r="3230" spans="1:9" x14ac:dyDescent="0.25">
      <c r="A3230" s="1" t="s">
        <v>11551</v>
      </c>
      <c r="B3230" s="1" t="s">
        <v>8294</v>
      </c>
      <c r="C3230" s="1" t="s">
        <v>10103</v>
      </c>
      <c r="D3230" s="8">
        <v>8.8656666666666677</v>
      </c>
      <c r="E3230" s="3">
        <v>3.6700000000000003E-2</v>
      </c>
      <c r="F3230" s="3">
        <v>4.2299999999999997E-2</v>
      </c>
      <c r="G3230" s="1" t="s">
        <v>11552</v>
      </c>
      <c r="H3230" s="1" t="s">
        <v>25473</v>
      </c>
      <c r="I3230" s="2" t="s">
        <v>25481</v>
      </c>
    </row>
    <row r="3231" spans="1:9" x14ac:dyDescent="0.25">
      <c r="A3231" s="1" t="s">
        <v>11553</v>
      </c>
      <c r="B3231" s="1" t="s">
        <v>5292</v>
      </c>
      <c r="C3231" s="1" t="s">
        <v>10103</v>
      </c>
      <c r="D3231" s="8">
        <v>8.8656666666666677</v>
      </c>
      <c r="E3231" s="3">
        <v>3.6999999999999998E-2</v>
      </c>
      <c r="F3231" s="3">
        <v>4.2500000000000003E-2</v>
      </c>
      <c r="G3231" s="1" t="s">
        <v>11554</v>
      </c>
      <c r="H3231" s="1" t="s">
        <v>25473</v>
      </c>
      <c r="I3231" s="2" t="s">
        <v>25481</v>
      </c>
    </row>
    <row r="3232" spans="1:9" x14ac:dyDescent="0.25">
      <c r="A3232" s="1" t="s">
        <v>11555</v>
      </c>
      <c r="B3232" s="1" t="s">
        <v>11556</v>
      </c>
      <c r="C3232" s="1" t="s">
        <v>10103</v>
      </c>
      <c r="D3232" s="8">
        <v>9.5476666666666681</v>
      </c>
      <c r="E3232" s="3">
        <v>3.6700000000000003E-2</v>
      </c>
      <c r="F3232" s="3">
        <v>4.2299999999999997E-2</v>
      </c>
      <c r="G3232" s="1" t="s">
        <v>11557</v>
      </c>
      <c r="H3232" s="1" t="s">
        <v>25473</v>
      </c>
      <c r="I3232" s="2" t="s">
        <v>25481</v>
      </c>
    </row>
    <row r="3233" spans="1:9" x14ac:dyDescent="0.25">
      <c r="A3233" s="1" t="s">
        <v>11558</v>
      </c>
      <c r="B3233" s="1" t="s">
        <v>11559</v>
      </c>
      <c r="C3233" s="1" t="s">
        <v>10103</v>
      </c>
      <c r="D3233" s="8">
        <v>19.688666666666666</v>
      </c>
      <c r="E3233" s="3">
        <v>5.5399999999999998E-2</v>
      </c>
      <c r="F3233" s="3">
        <v>6.5599999999999992E-2</v>
      </c>
      <c r="G3233" s="1" t="s">
        <v>11560</v>
      </c>
      <c r="H3233" s="1" t="s">
        <v>25473</v>
      </c>
      <c r="I3233" s="2" t="s">
        <v>25481</v>
      </c>
    </row>
    <row r="3234" spans="1:9" x14ac:dyDescent="0.25">
      <c r="A3234" s="1" t="s">
        <v>11561</v>
      </c>
      <c r="B3234" s="1" t="s">
        <v>5298</v>
      </c>
      <c r="C3234" s="1" t="s">
        <v>10103</v>
      </c>
      <c r="D3234" s="8">
        <v>19.688666666666666</v>
      </c>
      <c r="E3234" s="3">
        <v>1E-3</v>
      </c>
      <c r="F3234" s="3">
        <v>6.6200000000000009E-2</v>
      </c>
      <c r="G3234" s="1" t="s">
        <v>11562</v>
      </c>
      <c r="H3234" s="1" t="s">
        <v>25473</v>
      </c>
      <c r="I3234" s="2" t="s">
        <v>25481</v>
      </c>
    </row>
    <row r="3235" spans="1:9" x14ac:dyDescent="0.25">
      <c r="A3235" s="1" t="s">
        <v>11563</v>
      </c>
      <c r="B3235" s="1" t="s">
        <v>11564</v>
      </c>
      <c r="C3235" s="1" t="s">
        <v>10103</v>
      </c>
      <c r="D3235" s="8">
        <v>21.154</v>
      </c>
      <c r="E3235" s="3">
        <v>5.5399999999999998E-2</v>
      </c>
      <c r="F3235" s="3">
        <v>6.6000000000000003E-2</v>
      </c>
      <c r="G3235" s="1" t="s">
        <v>11565</v>
      </c>
      <c r="H3235" s="1" t="s">
        <v>25473</v>
      </c>
      <c r="I3235" s="2" t="s">
        <v>25481</v>
      </c>
    </row>
    <row r="3236" spans="1:9" x14ac:dyDescent="0.25">
      <c r="A3236" s="1" t="s">
        <v>11566</v>
      </c>
      <c r="B3236" s="1" t="s">
        <v>11567</v>
      </c>
      <c r="C3236" s="1" t="s">
        <v>10103</v>
      </c>
      <c r="D3236" s="8">
        <v>9.4593333333333334</v>
      </c>
      <c r="E3236" s="3">
        <v>4.19E-2</v>
      </c>
      <c r="F3236" s="3">
        <v>5.04E-2</v>
      </c>
      <c r="G3236" s="1" t="s">
        <v>11568</v>
      </c>
      <c r="H3236" s="1" t="s">
        <v>25473</v>
      </c>
      <c r="I3236" s="2" t="s">
        <v>25481</v>
      </c>
    </row>
    <row r="3237" spans="1:9" x14ac:dyDescent="0.25">
      <c r="A3237" s="1" t="s">
        <v>11569</v>
      </c>
      <c r="B3237" s="1" t="s">
        <v>5304</v>
      </c>
      <c r="C3237" s="1" t="s">
        <v>10103</v>
      </c>
      <c r="D3237" s="8">
        <v>9.4593333333333334</v>
      </c>
      <c r="E3237" s="3">
        <v>4.2200000000000001E-2</v>
      </c>
      <c r="F3237" s="3">
        <v>5.0599999999999999E-2</v>
      </c>
      <c r="G3237" s="1" t="s">
        <v>11570</v>
      </c>
      <c r="H3237" s="1" t="s">
        <v>25473</v>
      </c>
      <c r="I3237" s="2" t="s">
        <v>25481</v>
      </c>
    </row>
    <row r="3238" spans="1:9" x14ac:dyDescent="0.25">
      <c r="A3238" s="1" t="s">
        <v>11571</v>
      </c>
      <c r="B3238" s="1" t="s">
        <v>11572</v>
      </c>
      <c r="C3238" s="1" t="s">
        <v>10103</v>
      </c>
      <c r="D3238" s="8">
        <v>10.168333333333333</v>
      </c>
      <c r="E3238" s="3">
        <v>4.19E-2</v>
      </c>
      <c r="F3238" s="3">
        <v>5.0599999999999999E-2</v>
      </c>
      <c r="G3238" s="1" t="s">
        <v>11573</v>
      </c>
      <c r="H3238" s="1" t="s">
        <v>25473</v>
      </c>
      <c r="I3238" s="2" t="s">
        <v>25481</v>
      </c>
    </row>
    <row r="3239" spans="1:9" x14ac:dyDescent="0.25">
      <c r="A3239" s="1" t="s">
        <v>11574</v>
      </c>
      <c r="B3239" s="1" t="s">
        <v>8316</v>
      </c>
      <c r="C3239" s="1" t="s">
        <v>10103</v>
      </c>
      <c r="D3239" s="8">
        <v>8.8656666666666677</v>
      </c>
      <c r="E3239" s="3">
        <v>3.9200000000000006E-2</v>
      </c>
      <c r="F3239" s="3">
        <v>4.48E-2</v>
      </c>
      <c r="G3239" s="1" t="s">
        <v>11575</v>
      </c>
      <c r="H3239" s="1" t="s">
        <v>25473</v>
      </c>
      <c r="I3239" s="2" t="s">
        <v>25481</v>
      </c>
    </row>
    <row r="3240" spans="1:9" x14ac:dyDescent="0.25">
      <c r="A3240" s="1" t="s">
        <v>11576</v>
      </c>
      <c r="B3240" s="1" t="s">
        <v>8319</v>
      </c>
      <c r="C3240" s="1" t="s">
        <v>10103</v>
      </c>
      <c r="D3240" s="8">
        <v>8.8656666666666677</v>
      </c>
      <c r="E3240" s="3">
        <v>3.9200000000000006E-2</v>
      </c>
      <c r="F3240" s="3">
        <v>4.48E-2</v>
      </c>
      <c r="G3240" s="1" t="s">
        <v>11577</v>
      </c>
      <c r="H3240" s="1" t="s">
        <v>25473</v>
      </c>
      <c r="I3240" s="2" t="s">
        <v>25481</v>
      </c>
    </row>
    <row r="3241" spans="1:9" x14ac:dyDescent="0.25">
      <c r="A3241" s="1" t="s">
        <v>11578</v>
      </c>
      <c r="B3241" s="1" t="s">
        <v>11579</v>
      </c>
      <c r="C3241" s="1" t="s">
        <v>10103</v>
      </c>
      <c r="D3241" s="8">
        <v>9.5476666666666681</v>
      </c>
      <c r="E3241" s="3">
        <v>3.9200000000000006E-2</v>
      </c>
      <c r="F3241" s="3">
        <v>4.48E-2</v>
      </c>
      <c r="G3241" s="1" t="s">
        <v>11580</v>
      </c>
      <c r="H3241" s="1" t="s">
        <v>25473</v>
      </c>
      <c r="I3241" s="2" t="s">
        <v>25481</v>
      </c>
    </row>
    <row r="3242" spans="1:9" x14ac:dyDescent="0.25">
      <c r="A3242" s="1" t="s">
        <v>11581</v>
      </c>
      <c r="B3242" s="1" t="s">
        <v>11582</v>
      </c>
      <c r="C3242" s="1" t="s">
        <v>10103</v>
      </c>
      <c r="D3242" s="8">
        <v>58.186</v>
      </c>
      <c r="E3242" s="3">
        <v>0.14499999999999999</v>
      </c>
      <c r="F3242" s="3">
        <v>0.15690000000000001</v>
      </c>
      <c r="G3242" s="1" t="s">
        <v>11583</v>
      </c>
      <c r="H3242" s="1" t="s">
        <v>25473</v>
      </c>
      <c r="I3242" s="2" t="s">
        <v>25481</v>
      </c>
    </row>
    <row r="3243" spans="1:9" x14ac:dyDescent="0.25">
      <c r="A3243" s="1" t="s">
        <v>11584</v>
      </c>
      <c r="B3243" s="1" t="s">
        <v>5334</v>
      </c>
      <c r="C3243" s="1" t="s">
        <v>10103</v>
      </c>
      <c r="D3243" s="8">
        <v>58.186</v>
      </c>
      <c r="E3243" s="3">
        <v>0.14499999999999999</v>
      </c>
      <c r="F3243" s="3">
        <v>0.15690000000000001</v>
      </c>
      <c r="G3243" s="1" t="s">
        <v>11585</v>
      </c>
      <c r="H3243" s="1" t="s">
        <v>25473</v>
      </c>
      <c r="I3243" s="2" t="s">
        <v>25481</v>
      </c>
    </row>
    <row r="3244" spans="1:9" x14ac:dyDescent="0.25">
      <c r="A3244" s="1" t="s">
        <v>11586</v>
      </c>
      <c r="B3244" s="1" t="s">
        <v>11587</v>
      </c>
      <c r="C3244" s="1" t="s">
        <v>10103</v>
      </c>
      <c r="D3244" s="8">
        <v>59.557333333333339</v>
      </c>
      <c r="E3244" s="3">
        <v>0.14499999999999999</v>
      </c>
      <c r="F3244" s="3">
        <v>0.15690000000000001</v>
      </c>
      <c r="G3244" s="1" t="s">
        <v>11588</v>
      </c>
      <c r="H3244" s="1" t="s">
        <v>25473</v>
      </c>
      <c r="I3244" s="2" t="s">
        <v>25481</v>
      </c>
    </row>
    <row r="3245" spans="1:9" x14ac:dyDescent="0.25">
      <c r="A3245" s="1" t="s">
        <v>11589</v>
      </c>
      <c r="B3245" s="1" t="s">
        <v>11590</v>
      </c>
      <c r="C3245" s="1" t="s">
        <v>10103</v>
      </c>
      <c r="D3245" s="8">
        <v>58.186</v>
      </c>
      <c r="E3245" s="3">
        <v>0.14499999999999999</v>
      </c>
      <c r="F3245" s="3">
        <v>0.15690000000000001</v>
      </c>
      <c r="G3245" s="1" t="s">
        <v>11591</v>
      </c>
      <c r="H3245" s="1" t="s">
        <v>25473</v>
      </c>
      <c r="I3245" s="2" t="s">
        <v>25481</v>
      </c>
    </row>
    <row r="3246" spans="1:9" x14ac:dyDescent="0.25">
      <c r="A3246" s="1" t="s">
        <v>11592</v>
      </c>
      <c r="B3246" s="1" t="s">
        <v>5340</v>
      </c>
      <c r="C3246" s="1" t="s">
        <v>10103</v>
      </c>
      <c r="D3246" s="8">
        <v>58.186</v>
      </c>
      <c r="E3246" s="3">
        <v>0.14499999999999999</v>
      </c>
      <c r="F3246" s="3">
        <v>0.15690000000000001</v>
      </c>
      <c r="G3246" s="1" t="s">
        <v>11593</v>
      </c>
      <c r="H3246" s="1" t="s">
        <v>25473</v>
      </c>
      <c r="I3246" s="2" t="s">
        <v>25481</v>
      </c>
    </row>
    <row r="3247" spans="1:9" x14ac:dyDescent="0.25">
      <c r="A3247" s="1" t="s">
        <v>11594</v>
      </c>
      <c r="B3247" s="1" t="s">
        <v>11595</v>
      </c>
      <c r="C3247" s="1" t="s">
        <v>10103</v>
      </c>
      <c r="D3247" s="8">
        <v>59.557333333333339</v>
      </c>
      <c r="E3247" s="3">
        <v>0.14499999999999999</v>
      </c>
      <c r="F3247" s="3">
        <v>0.15690000000000001</v>
      </c>
      <c r="G3247" s="1" t="s">
        <v>11596</v>
      </c>
      <c r="H3247" s="1" t="s">
        <v>25473</v>
      </c>
      <c r="I3247" s="2" t="s">
        <v>25481</v>
      </c>
    </row>
    <row r="3248" spans="1:9" x14ac:dyDescent="0.25">
      <c r="A3248" s="1" t="s">
        <v>11597</v>
      </c>
      <c r="B3248" s="1" t="s">
        <v>8328</v>
      </c>
      <c r="C3248" s="1" t="s">
        <v>10103</v>
      </c>
      <c r="D3248" s="8">
        <v>117.30866666666667</v>
      </c>
      <c r="E3248" s="3">
        <v>0.10879999999999999</v>
      </c>
      <c r="F3248" s="3">
        <v>0.11799999999999999</v>
      </c>
      <c r="G3248" s="1" t="s">
        <v>11598</v>
      </c>
      <c r="H3248" s="1" t="s">
        <v>25473</v>
      </c>
      <c r="I3248" s="2" t="s">
        <v>25481</v>
      </c>
    </row>
    <row r="3249" spans="1:9" x14ac:dyDescent="0.25">
      <c r="A3249" s="1" t="s">
        <v>11599</v>
      </c>
      <c r="B3249" s="1" t="s">
        <v>5352</v>
      </c>
      <c r="C3249" s="1" t="s">
        <v>10103</v>
      </c>
      <c r="D3249" s="8">
        <v>117.30866666666667</v>
      </c>
      <c r="E3249" s="3">
        <v>0.10879999999999999</v>
      </c>
      <c r="F3249" s="3">
        <v>0.11799999999999999</v>
      </c>
      <c r="G3249" s="1" t="s">
        <v>11600</v>
      </c>
      <c r="H3249" s="1" t="s">
        <v>25473</v>
      </c>
      <c r="I3249" s="2" t="s">
        <v>25481</v>
      </c>
    </row>
    <row r="3250" spans="1:9" x14ac:dyDescent="0.25">
      <c r="A3250" s="1" t="s">
        <v>11601</v>
      </c>
      <c r="B3250" s="1" t="s">
        <v>11602</v>
      </c>
      <c r="C3250" s="1" t="s">
        <v>10103</v>
      </c>
      <c r="D3250" s="8">
        <v>125.03366666666668</v>
      </c>
      <c r="E3250" s="3">
        <v>0.10920000000000001</v>
      </c>
      <c r="F3250" s="3">
        <v>0.11799999999999999</v>
      </c>
      <c r="G3250" s="1" t="s">
        <v>11603</v>
      </c>
      <c r="H3250" s="1" t="s">
        <v>25473</v>
      </c>
      <c r="I3250" s="2" t="s">
        <v>25481</v>
      </c>
    </row>
    <row r="3251" spans="1:9" x14ac:dyDescent="0.25">
      <c r="A3251" s="1" t="s">
        <v>11609</v>
      </c>
      <c r="B3251" s="1" t="s">
        <v>8339</v>
      </c>
      <c r="C3251" s="1" t="s">
        <v>10103</v>
      </c>
      <c r="D3251" s="8">
        <v>256.84633333333335</v>
      </c>
      <c r="E3251" s="3">
        <v>0.14460000000000001</v>
      </c>
      <c r="F3251" s="3">
        <v>0.18340000000000001</v>
      </c>
      <c r="G3251" s="1" t="s">
        <v>11610</v>
      </c>
      <c r="H3251" s="1" t="s">
        <v>25473</v>
      </c>
      <c r="I3251" s="2" t="s">
        <v>25481</v>
      </c>
    </row>
    <row r="3252" spans="1:9" x14ac:dyDescent="0.25">
      <c r="A3252" s="1" t="s">
        <v>11611</v>
      </c>
      <c r="B3252" s="1" t="s">
        <v>5364</v>
      </c>
      <c r="C3252" s="1" t="s">
        <v>10103</v>
      </c>
      <c r="D3252" s="8">
        <v>256.84633333333335</v>
      </c>
      <c r="E3252" s="3">
        <v>0.14460000000000001</v>
      </c>
      <c r="F3252" s="3">
        <v>0.18340000000000001</v>
      </c>
      <c r="G3252" s="1" t="s">
        <v>11612</v>
      </c>
      <c r="H3252" s="1" t="s">
        <v>25473</v>
      </c>
      <c r="I3252" s="2" t="s">
        <v>25481</v>
      </c>
    </row>
    <row r="3253" spans="1:9" x14ac:dyDescent="0.25">
      <c r="A3253" s="1" t="s">
        <v>11613</v>
      </c>
      <c r="B3253" s="1" t="s">
        <v>11614</v>
      </c>
      <c r="C3253" s="1" t="s">
        <v>10103</v>
      </c>
      <c r="D3253" s="8">
        <v>264.57133333333337</v>
      </c>
      <c r="E3253" s="3">
        <v>0.1449</v>
      </c>
      <c r="F3253" s="3">
        <v>0.18459999999999999</v>
      </c>
      <c r="G3253" s="1" t="s">
        <v>11615</v>
      </c>
      <c r="H3253" s="1" t="s">
        <v>25473</v>
      </c>
      <c r="I3253" s="2" t="s">
        <v>25481</v>
      </c>
    </row>
    <row r="3254" spans="1:9" x14ac:dyDescent="0.25">
      <c r="A3254" s="1" t="s">
        <v>11616</v>
      </c>
      <c r="B3254" s="1" t="s">
        <v>8345</v>
      </c>
      <c r="C3254" s="1" t="s">
        <v>10103</v>
      </c>
      <c r="D3254" s="8">
        <v>87.559333333333342</v>
      </c>
      <c r="E3254" s="3">
        <v>0.41899999999999998</v>
      </c>
      <c r="F3254" s="3">
        <v>0.47660000000000002</v>
      </c>
      <c r="G3254" s="1" t="s">
        <v>11617</v>
      </c>
      <c r="H3254" s="1" t="s">
        <v>25473</v>
      </c>
      <c r="I3254" s="2" t="s">
        <v>25481</v>
      </c>
    </row>
    <row r="3255" spans="1:9" x14ac:dyDescent="0.25">
      <c r="A3255" s="1" t="s">
        <v>11618</v>
      </c>
      <c r="B3255" s="1" t="s">
        <v>11619</v>
      </c>
      <c r="C3255" s="1" t="s">
        <v>10103</v>
      </c>
      <c r="D3255" s="8">
        <v>99.806333333333342</v>
      </c>
      <c r="E3255" s="3">
        <v>0.41899999999999998</v>
      </c>
      <c r="F3255" s="3">
        <v>0.47660000000000002</v>
      </c>
      <c r="G3255" s="1" t="s">
        <v>11620</v>
      </c>
      <c r="H3255" s="1" t="s">
        <v>25473</v>
      </c>
      <c r="I3255" s="2" t="s">
        <v>25481</v>
      </c>
    </row>
    <row r="3256" spans="1:9" x14ac:dyDescent="0.25">
      <c r="A3256" s="1" t="s">
        <v>11621</v>
      </c>
      <c r="B3256" s="1" t="s">
        <v>11622</v>
      </c>
      <c r="C3256" s="1" t="s">
        <v>10103</v>
      </c>
      <c r="D3256" s="8">
        <v>99.806333333333342</v>
      </c>
      <c r="E3256" s="3">
        <v>0.41899999999999998</v>
      </c>
      <c r="F3256" s="3">
        <v>0.47660000000000002</v>
      </c>
      <c r="G3256" s="1" t="s">
        <v>11623</v>
      </c>
      <c r="H3256" s="1" t="s">
        <v>25473</v>
      </c>
      <c r="I3256" s="2" t="s">
        <v>25481</v>
      </c>
    </row>
    <row r="3257" spans="1:9" x14ac:dyDescent="0.25">
      <c r="A3257" s="1" t="s">
        <v>11624</v>
      </c>
      <c r="B3257" s="1" t="s">
        <v>3090</v>
      </c>
      <c r="C3257" s="1" t="s">
        <v>10103</v>
      </c>
      <c r="D3257" s="8">
        <v>87.559333333333342</v>
      </c>
      <c r="E3257" s="3">
        <v>0.41899999999999998</v>
      </c>
      <c r="F3257" s="3">
        <v>0.47660000000000002</v>
      </c>
      <c r="G3257" s="1" t="s">
        <v>11625</v>
      </c>
      <c r="H3257" s="1" t="s">
        <v>25473</v>
      </c>
      <c r="I3257" s="2" t="s">
        <v>25481</v>
      </c>
    </row>
    <row r="3258" spans="1:9" x14ac:dyDescent="0.25">
      <c r="A3258" s="1" t="s">
        <v>11626</v>
      </c>
      <c r="B3258" s="1" t="s">
        <v>11627</v>
      </c>
      <c r="C3258" s="1" t="s">
        <v>10103</v>
      </c>
      <c r="D3258" s="8">
        <v>94.126333333333335</v>
      </c>
      <c r="E3258" s="3">
        <v>0.41899999999999998</v>
      </c>
      <c r="F3258" s="3">
        <v>0.47660000000000002</v>
      </c>
      <c r="G3258" s="1" t="s">
        <v>11628</v>
      </c>
      <c r="H3258" s="1" t="s">
        <v>25473</v>
      </c>
      <c r="I3258" s="2" t="s">
        <v>25481</v>
      </c>
    </row>
    <row r="3259" spans="1:9" x14ac:dyDescent="0.25">
      <c r="A3259" s="1" t="s">
        <v>11629</v>
      </c>
      <c r="B3259" s="1" t="s">
        <v>8345</v>
      </c>
      <c r="C3259" s="1" t="s">
        <v>10103</v>
      </c>
      <c r="D3259" s="8">
        <v>91.230999999999995</v>
      </c>
      <c r="E3259" s="3">
        <v>0.56479999999999997</v>
      </c>
      <c r="F3259" s="3">
        <v>0.64260000000000006</v>
      </c>
      <c r="G3259" s="1" t="s">
        <v>11630</v>
      </c>
      <c r="H3259" s="1" t="s">
        <v>25473</v>
      </c>
      <c r="I3259" s="2" t="s">
        <v>25481</v>
      </c>
    </row>
    <row r="3260" spans="1:9" x14ac:dyDescent="0.25">
      <c r="A3260" s="1" t="s">
        <v>11631</v>
      </c>
      <c r="B3260" s="1" t="s">
        <v>3090</v>
      </c>
      <c r="C3260" s="1" t="s">
        <v>10103</v>
      </c>
      <c r="D3260" s="8">
        <v>91.230999999999995</v>
      </c>
      <c r="E3260" s="3">
        <v>0.56429999999999991</v>
      </c>
      <c r="F3260" s="3">
        <v>0.64229999999999998</v>
      </c>
      <c r="G3260" s="1" t="s">
        <v>11632</v>
      </c>
      <c r="H3260" s="1" t="s">
        <v>25473</v>
      </c>
      <c r="I3260" s="2" t="s">
        <v>25481</v>
      </c>
    </row>
    <row r="3261" spans="1:9" x14ac:dyDescent="0.25">
      <c r="A3261" s="1" t="s">
        <v>11633</v>
      </c>
      <c r="B3261" s="1" t="s">
        <v>11627</v>
      </c>
      <c r="C3261" s="1" t="s">
        <v>10103</v>
      </c>
      <c r="D3261" s="8">
        <v>98.073666666666668</v>
      </c>
      <c r="E3261" s="3">
        <v>0.57179999999999997</v>
      </c>
      <c r="F3261" s="3">
        <v>0.64960000000000007</v>
      </c>
      <c r="G3261" s="1" t="s">
        <v>11634</v>
      </c>
      <c r="H3261" s="1" t="s">
        <v>25473</v>
      </c>
      <c r="I3261" s="2" t="s">
        <v>25481</v>
      </c>
    </row>
    <row r="3262" spans="1:9" x14ac:dyDescent="0.25">
      <c r="A3262" s="1" t="s">
        <v>11635</v>
      </c>
      <c r="B3262" s="1" t="s">
        <v>8350</v>
      </c>
      <c r="C3262" s="1" t="s">
        <v>10103</v>
      </c>
      <c r="D3262" s="8">
        <v>23.143333333333334</v>
      </c>
      <c r="E3262" s="3">
        <v>3.4200000000000001E-2</v>
      </c>
      <c r="F3262" s="3">
        <v>4.19E-2</v>
      </c>
      <c r="G3262" s="1" t="s">
        <v>11636</v>
      </c>
      <c r="H3262" s="1" t="s">
        <v>25473</v>
      </c>
      <c r="I3262" s="2" t="s">
        <v>25488</v>
      </c>
    </row>
    <row r="3263" spans="1:9" x14ac:dyDescent="0.25">
      <c r="A3263" s="1" t="s">
        <v>11637</v>
      </c>
      <c r="B3263" s="1" t="s">
        <v>11638</v>
      </c>
      <c r="C3263" s="1" t="s">
        <v>10103</v>
      </c>
      <c r="D3263" s="8">
        <v>31.67181333333334</v>
      </c>
      <c r="E3263" s="3">
        <v>3.4000000000000002E-2</v>
      </c>
      <c r="F3263" s="3">
        <v>0.04</v>
      </c>
      <c r="G3263" s="1" t="s">
        <v>11639</v>
      </c>
      <c r="H3263" s="1" t="s">
        <v>25473</v>
      </c>
      <c r="I3263" s="2" t="s">
        <v>25488</v>
      </c>
    </row>
    <row r="3264" spans="1:9" x14ac:dyDescent="0.25">
      <c r="A3264" s="1" t="s">
        <v>11640</v>
      </c>
      <c r="B3264" s="1" t="s">
        <v>11641</v>
      </c>
      <c r="C3264" s="1" t="s">
        <v>10103</v>
      </c>
      <c r="D3264" s="8">
        <v>35.261666666666663</v>
      </c>
      <c r="E3264" s="3">
        <v>3.3000000000000002E-2</v>
      </c>
      <c r="F3264" s="3">
        <v>4.1200000000000001E-2</v>
      </c>
      <c r="G3264" s="1" t="s">
        <v>11642</v>
      </c>
      <c r="H3264" s="1" t="s">
        <v>25473</v>
      </c>
      <c r="I3264" s="2" t="s">
        <v>25488</v>
      </c>
    </row>
    <row r="3265" spans="1:9" x14ac:dyDescent="0.25">
      <c r="A3265" s="1" t="s">
        <v>11643</v>
      </c>
      <c r="B3265" s="1" t="s">
        <v>11644</v>
      </c>
      <c r="C3265" s="1" t="s">
        <v>10103</v>
      </c>
      <c r="D3265" s="8">
        <v>35.261666666666663</v>
      </c>
      <c r="E3265" s="3">
        <v>3.2799999999999996E-2</v>
      </c>
      <c r="F3265" s="3">
        <v>4.1399999999999999E-2</v>
      </c>
      <c r="G3265" s="1" t="s">
        <v>11645</v>
      </c>
      <c r="H3265" s="1" t="s">
        <v>25473</v>
      </c>
      <c r="I3265" s="2" t="s">
        <v>25488</v>
      </c>
    </row>
    <row r="3266" spans="1:9" x14ac:dyDescent="0.25">
      <c r="A3266" s="1" t="s">
        <v>11646</v>
      </c>
      <c r="B3266" s="1" t="s">
        <v>5385</v>
      </c>
      <c r="C3266" s="1" t="s">
        <v>10103</v>
      </c>
      <c r="D3266" s="8">
        <v>31.67181333333334</v>
      </c>
      <c r="E3266" s="3">
        <v>3.3399999999999999E-2</v>
      </c>
      <c r="F3266" s="3">
        <v>4.1399999999999999E-2</v>
      </c>
      <c r="G3266" s="1" t="s">
        <v>11647</v>
      </c>
      <c r="H3266" s="1" t="s">
        <v>25473</v>
      </c>
      <c r="I3266" s="2" t="s">
        <v>25488</v>
      </c>
    </row>
    <row r="3267" spans="1:9" x14ac:dyDescent="0.25">
      <c r="A3267" s="1" t="s">
        <v>11648</v>
      </c>
      <c r="B3267" s="1" t="s">
        <v>11649</v>
      </c>
      <c r="C3267" s="1" t="s">
        <v>10103</v>
      </c>
      <c r="D3267" s="8">
        <v>34.04717333333334</v>
      </c>
      <c r="E3267" s="3">
        <v>3.3270000000000001E-2</v>
      </c>
      <c r="F3267" s="3">
        <v>4.0600000000000004E-2</v>
      </c>
      <c r="G3267" s="1" t="s">
        <v>11650</v>
      </c>
      <c r="H3267" s="1" t="s">
        <v>25473</v>
      </c>
      <c r="I3267" s="2" t="s">
        <v>25488</v>
      </c>
    </row>
    <row r="3268" spans="1:9" x14ac:dyDescent="0.25">
      <c r="A3268" s="1" t="s">
        <v>11651</v>
      </c>
      <c r="B3268" s="1" t="s">
        <v>5382</v>
      </c>
      <c r="C3268" s="1" t="s">
        <v>10103</v>
      </c>
      <c r="D3268" s="8">
        <v>23.143333333333334</v>
      </c>
      <c r="E3268" s="3">
        <v>3.4599999999999999E-2</v>
      </c>
      <c r="F3268" s="3">
        <v>4.2299999999999997E-2</v>
      </c>
      <c r="G3268" s="1" t="s">
        <v>11652</v>
      </c>
      <c r="H3268" s="1" t="s">
        <v>25473</v>
      </c>
      <c r="I3268" s="2" t="s">
        <v>25488</v>
      </c>
    </row>
    <row r="3269" spans="1:9" x14ac:dyDescent="0.25">
      <c r="A3269" s="1" t="s">
        <v>11653</v>
      </c>
      <c r="B3269" s="1" t="s">
        <v>3968</v>
      </c>
      <c r="C3269" s="1" t="s">
        <v>10103</v>
      </c>
      <c r="D3269" s="8">
        <v>23.143333333333334</v>
      </c>
      <c r="E3269" s="3">
        <v>3.3500000000000002E-2</v>
      </c>
      <c r="F3269" s="3">
        <v>4.1599999999999998E-2</v>
      </c>
      <c r="G3269" s="1" t="s">
        <v>11654</v>
      </c>
      <c r="H3269" s="1" t="s">
        <v>25473</v>
      </c>
      <c r="I3269" s="2" t="s">
        <v>25488</v>
      </c>
    </row>
    <row r="3270" spans="1:9" x14ac:dyDescent="0.25">
      <c r="A3270" s="1" t="s">
        <v>11655</v>
      </c>
      <c r="B3270" s="1" t="s">
        <v>3099</v>
      </c>
      <c r="C3270" s="1" t="s">
        <v>10103</v>
      </c>
      <c r="D3270" s="8">
        <v>23.143333333333334</v>
      </c>
      <c r="E3270" s="3">
        <v>3.4000000000000002E-2</v>
      </c>
      <c r="F3270" s="3">
        <v>4.2200000000000001E-2</v>
      </c>
      <c r="G3270" s="1" t="s">
        <v>11656</v>
      </c>
      <c r="H3270" s="1" t="s">
        <v>25473</v>
      </c>
      <c r="I3270" s="2" t="s">
        <v>25488</v>
      </c>
    </row>
    <row r="3271" spans="1:9" x14ac:dyDescent="0.25">
      <c r="A3271" s="1" t="s">
        <v>11657</v>
      </c>
      <c r="B3271" s="1" t="s">
        <v>11658</v>
      </c>
      <c r="C3271" s="1" t="s">
        <v>10103</v>
      </c>
      <c r="D3271" s="8">
        <v>24.873333333333335</v>
      </c>
      <c r="E3271" s="3">
        <v>3.3600000000000005E-2</v>
      </c>
      <c r="F3271" s="3">
        <v>4.1700000000000001E-2</v>
      </c>
      <c r="G3271" s="1" t="s">
        <v>11659</v>
      </c>
      <c r="H3271" s="1" t="s">
        <v>25473</v>
      </c>
      <c r="I3271" s="2" t="s">
        <v>25488</v>
      </c>
    </row>
    <row r="3272" spans="1:9" x14ac:dyDescent="0.25">
      <c r="A3272" s="1" t="s">
        <v>11660</v>
      </c>
      <c r="B3272" s="1" t="s">
        <v>11661</v>
      </c>
      <c r="C3272" s="1" t="s">
        <v>10103</v>
      </c>
      <c r="D3272" s="8">
        <v>34.421000000000006</v>
      </c>
      <c r="E3272" s="3">
        <v>3.7130000000000003E-2</v>
      </c>
      <c r="F3272" s="3">
        <v>4.7600000000000003E-2</v>
      </c>
      <c r="G3272" s="1" t="s">
        <v>11662</v>
      </c>
      <c r="H3272" s="1" t="s">
        <v>25473</v>
      </c>
      <c r="I3272" s="2" t="s">
        <v>25488</v>
      </c>
    </row>
    <row r="3273" spans="1:9" x14ac:dyDescent="0.25">
      <c r="A3273" s="1" t="s">
        <v>11663</v>
      </c>
      <c r="B3273" s="1" t="s">
        <v>5396</v>
      </c>
      <c r="C3273" s="1" t="s">
        <v>10103</v>
      </c>
      <c r="D3273" s="8">
        <v>34.421000000000006</v>
      </c>
      <c r="E3273" s="3">
        <v>3.7130000000000003E-2</v>
      </c>
      <c r="F3273" s="3">
        <v>4.7600000000000003E-2</v>
      </c>
      <c r="G3273" s="1" t="s">
        <v>11664</v>
      </c>
      <c r="H3273" s="1" t="s">
        <v>25473</v>
      </c>
      <c r="I3273" s="2" t="s">
        <v>25488</v>
      </c>
    </row>
    <row r="3274" spans="1:9" x14ac:dyDescent="0.25">
      <c r="A3274" s="1" t="s">
        <v>11665</v>
      </c>
      <c r="B3274" s="1" t="s">
        <v>11666</v>
      </c>
      <c r="C3274" s="1" t="s">
        <v>10103</v>
      </c>
      <c r="D3274" s="8">
        <v>37.015000000000001</v>
      </c>
      <c r="E3274" s="3">
        <v>3.6999999999999998E-2</v>
      </c>
      <c r="F3274" s="3">
        <v>4.7299999999999995E-2</v>
      </c>
      <c r="G3274" s="1" t="s">
        <v>11667</v>
      </c>
      <c r="H3274" s="1" t="s">
        <v>25473</v>
      </c>
      <c r="I3274" s="2" t="s">
        <v>25488</v>
      </c>
    </row>
    <row r="3275" spans="1:9" x14ac:dyDescent="0.25">
      <c r="A3275" s="1" t="s">
        <v>11668</v>
      </c>
      <c r="B3275" s="1" t="s">
        <v>11669</v>
      </c>
      <c r="C3275" s="1" t="s">
        <v>10103</v>
      </c>
      <c r="D3275" s="8">
        <v>24.873333333333335</v>
      </c>
      <c r="E3275" s="3">
        <v>5.4600000000000003E-2</v>
      </c>
      <c r="F3275" s="3">
        <v>6.8599999999999994E-2</v>
      </c>
      <c r="G3275" s="1" t="s">
        <v>11670</v>
      </c>
      <c r="H3275" s="1" t="s">
        <v>25473</v>
      </c>
      <c r="I3275" s="2" t="s">
        <v>25488</v>
      </c>
    </row>
    <row r="3276" spans="1:9" x14ac:dyDescent="0.25">
      <c r="A3276" s="1" t="s">
        <v>11671</v>
      </c>
      <c r="B3276" s="1" t="s">
        <v>11672</v>
      </c>
      <c r="C3276" s="1" t="s">
        <v>10103</v>
      </c>
      <c r="D3276" s="8">
        <v>41.024999999999999</v>
      </c>
      <c r="E3276" s="3">
        <v>5.4200000000000005E-2</v>
      </c>
      <c r="F3276" s="3">
        <v>6.7699999999999996E-2</v>
      </c>
      <c r="G3276" s="1" t="s">
        <v>11673</v>
      </c>
      <c r="H3276" s="1" t="s">
        <v>25473</v>
      </c>
      <c r="I3276" s="2" t="s">
        <v>25488</v>
      </c>
    </row>
    <row r="3277" spans="1:9" x14ac:dyDescent="0.25">
      <c r="A3277" s="1" t="s">
        <v>11674</v>
      </c>
      <c r="B3277" s="1" t="s">
        <v>11675</v>
      </c>
      <c r="C3277" s="1" t="s">
        <v>10103</v>
      </c>
      <c r="D3277" s="8">
        <v>39.137673333333339</v>
      </c>
      <c r="E3277" s="3">
        <v>5.1200000000000002E-2</v>
      </c>
      <c r="F3277" s="3">
        <v>6.4799999999999996E-2</v>
      </c>
      <c r="G3277" s="1" t="s">
        <v>11676</v>
      </c>
      <c r="H3277" s="1" t="s">
        <v>25473</v>
      </c>
      <c r="I3277" s="2" t="s">
        <v>25488</v>
      </c>
    </row>
    <row r="3278" spans="1:9" x14ac:dyDescent="0.25">
      <c r="A3278" s="1" t="s">
        <v>11677</v>
      </c>
      <c r="B3278" s="1" t="s">
        <v>11678</v>
      </c>
      <c r="C3278" s="1" t="s">
        <v>10103</v>
      </c>
      <c r="D3278" s="8">
        <v>44.81366666666667</v>
      </c>
      <c r="E3278" s="3">
        <v>5.1200000000000002E-2</v>
      </c>
      <c r="F3278" s="3">
        <v>6.4799999999999996E-2</v>
      </c>
      <c r="G3278" s="1" t="s">
        <v>11679</v>
      </c>
      <c r="H3278" s="1" t="s">
        <v>25473</v>
      </c>
      <c r="I3278" s="2" t="s">
        <v>25488</v>
      </c>
    </row>
    <row r="3279" spans="1:9" x14ac:dyDescent="0.25">
      <c r="A3279" s="1" t="s">
        <v>11680</v>
      </c>
      <c r="B3279" s="1" t="s">
        <v>11681</v>
      </c>
      <c r="C3279" s="1" t="s">
        <v>10103</v>
      </c>
      <c r="D3279" s="8">
        <v>44.81366666666667</v>
      </c>
      <c r="E3279" s="3">
        <v>5.16E-2</v>
      </c>
      <c r="F3279" s="3">
        <v>6.5000000000000002E-2</v>
      </c>
      <c r="G3279" s="1" t="s">
        <v>11682</v>
      </c>
      <c r="H3279" s="1" t="s">
        <v>25473</v>
      </c>
      <c r="I3279" s="2" t="s">
        <v>25488</v>
      </c>
    </row>
    <row r="3280" spans="1:9" x14ac:dyDescent="0.25">
      <c r="A3280" s="1" t="s">
        <v>11683</v>
      </c>
      <c r="B3280" s="1" t="s">
        <v>5408</v>
      </c>
      <c r="C3280" s="1" t="s">
        <v>10103</v>
      </c>
      <c r="D3280" s="8">
        <v>39.137673333333339</v>
      </c>
      <c r="E3280" s="3">
        <v>5.1999999999999998E-2</v>
      </c>
      <c r="F3280" s="3">
        <v>6.54E-2</v>
      </c>
      <c r="G3280" s="1" t="s">
        <v>11684</v>
      </c>
      <c r="H3280" s="1" t="s">
        <v>25473</v>
      </c>
      <c r="I3280" s="2" t="s">
        <v>25488</v>
      </c>
    </row>
    <row r="3281" spans="1:9" x14ac:dyDescent="0.25">
      <c r="A3281" s="1" t="s">
        <v>11685</v>
      </c>
      <c r="B3281" s="1" t="s">
        <v>11686</v>
      </c>
      <c r="C3281" s="1" t="s">
        <v>10103</v>
      </c>
      <c r="D3281" s="8">
        <v>41.780606666666671</v>
      </c>
      <c r="E3281" s="3">
        <v>5.16E-2</v>
      </c>
      <c r="F3281" s="3">
        <v>6.5200000000000008E-2</v>
      </c>
      <c r="G3281" s="1" t="s">
        <v>11687</v>
      </c>
      <c r="H3281" s="1" t="s">
        <v>25473</v>
      </c>
      <c r="I3281" s="2" t="s">
        <v>25488</v>
      </c>
    </row>
    <row r="3282" spans="1:9" x14ac:dyDescent="0.25">
      <c r="A3282" s="1" t="s">
        <v>11688</v>
      </c>
      <c r="B3282" s="1" t="s">
        <v>5405</v>
      </c>
      <c r="C3282" s="1" t="s">
        <v>10103</v>
      </c>
      <c r="D3282" s="8">
        <v>41.024999999999999</v>
      </c>
      <c r="E3282" s="3">
        <v>5.4399999999999997E-2</v>
      </c>
      <c r="F3282" s="3">
        <v>6.7799999999999999E-2</v>
      </c>
      <c r="G3282" s="1" t="s">
        <v>11689</v>
      </c>
      <c r="H3282" s="1" t="s">
        <v>25473</v>
      </c>
      <c r="I3282" s="2" t="s">
        <v>25488</v>
      </c>
    </row>
    <row r="3283" spans="1:9" x14ac:dyDescent="0.25">
      <c r="A3283" s="1" t="s">
        <v>11690</v>
      </c>
      <c r="B3283" s="1" t="s">
        <v>11675</v>
      </c>
      <c r="C3283" s="1" t="s">
        <v>10103</v>
      </c>
      <c r="D3283" s="8">
        <v>41.024999999999999</v>
      </c>
      <c r="E3283" s="3">
        <v>5.1799999999999999E-2</v>
      </c>
      <c r="F3283" s="3">
        <v>6.5200000000000008E-2</v>
      </c>
      <c r="G3283" s="1" t="s">
        <v>11691</v>
      </c>
      <c r="H3283" s="1" t="s">
        <v>25473</v>
      </c>
      <c r="I3283" s="2" t="s">
        <v>25488</v>
      </c>
    </row>
    <row r="3284" spans="1:9" x14ac:dyDescent="0.25">
      <c r="A3284" s="1" t="s">
        <v>11692</v>
      </c>
      <c r="B3284" s="1" t="s">
        <v>5408</v>
      </c>
      <c r="C3284" s="1" t="s">
        <v>10103</v>
      </c>
      <c r="D3284" s="8">
        <v>41.024999999999999</v>
      </c>
      <c r="E3284" s="3">
        <v>5.1999999999999998E-2</v>
      </c>
      <c r="F3284" s="3">
        <v>6.4000000000000001E-2</v>
      </c>
      <c r="G3284" s="1" t="s">
        <v>11693</v>
      </c>
      <c r="H3284" s="1" t="s">
        <v>25473</v>
      </c>
      <c r="I3284" s="2" t="s">
        <v>25488</v>
      </c>
    </row>
    <row r="3285" spans="1:9" x14ac:dyDescent="0.25">
      <c r="A3285" s="1" t="s">
        <v>11694</v>
      </c>
      <c r="B3285" s="1" t="s">
        <v>11686</v>
      </c>
      <c r="C3285" s="1" t="s">
        <v>10103</v>
      </c>
      <c r="D3285" s="8">
        <v>43.795333333333332</v>
      </c>
      <c r="E3285" s="3">
        <v>5.1999999999999998E-2</v>
      </c>
      <c r="F3285" s="3">
        <v>6.4799999999999996E-2</v>
      </c>
      <c r="G3285" s="1" t="s">
        <v>11695</v>
      </c>
      <c r="H3285" s="1" t="s">
        <v>25473</v>
      </c>
      <c r="I3285" s="2" t="s">
        <v>25488</v>
      </c>
    </row>
    <row r="3286" spans="1:9" x14ac:dyDescent="0.25">
      <c r="A3286" s="1" t="s">
        <v>11696</v>
      </c>
      <c r="B3286" s="1" t="s">
        <v>11697</v>
      </c>
      <c r="C3286" s="1" t="s">
        <v>10103</v>
      </c>
      <c r="D3286" s="8">
        <v>43.795333333333332</v>
      </c>
      <c r="E3286" s="3">
        <v>5.4200000000000005E-2</v>
      </c>
      <c r="F3286" s="3">
        <v>6.7699999999999996E-2</v>
      </c>
      <c r="G3286" s="1" t="s">
        <v>11698</v>
      </c>
      <c r="H3286" s="1" t="s">
        <v>25473</v>
      </c>
      <c r="I3286" s="2" t="s">
        <v>25488</v>
      </c>
    </row>
    <row r="3287" spans="1:9" x14ac:dyDescent="0.25">
      <c r="A3287" s="1" t="s">
        <v>11699</v>
      </c>
      <c r="B3287" s="1" t="s">
        <v>11700</v>
      </c>
      <c r="C3287" s="1" t="s">
        <v>10103</v>
      </c>
      <c r="D3287" s="8">
        <v>26.654333333333334</v>
      </c>
      <c r="E3287" s="3">
        <v>0.15</v>
      </c>
      <c r="F3287" s="3">
        <v>0.15</v>
      </c>
      <c r="G3287" s="1" t="s">
        <v>11701</v>
      </c>
      <c r="H3287" s="1" t="s">
        <v>25473</v>
      </c>
      <c r="I3287" s="2" t="s">
        <v>25481</v>
      </c>
    </row>
    <row r="3288" spans="1:9" x14ac:dyDescent="0.25">
      <c r="A3288" s="1" t="s">
        <v>11702</v>
      </c>
      <c r="B3288" s="1" t="s">
        <v>164</v>
      </c>
      <c r="C3288" s="1" t="s">
        <v>10103</v>
      </c>
      <c r="D3288" s="8">
        <v>26.654333333333334</v>
      </c>
      <c r="E3288" s="3">
        <v>0.15</v>
      </c>
      <c r="F3288" s="3">
        <v>0.15</v>
      </c>
      <c r="G3288" s="1" t="s">
        <v>11703</v>
      </c>
      <c r="H3288" s="1" t="s">
        <v>25473</v>
      </c>
      <c r="I3288" s="2" t="s">
        <v>25481</v>
      </c>
    </row>
    <row r="3289" spans="1:9" x14ac:dyDescent="0.25">
      <c r="A3289" s="1" t="s">
        <v>11704</v>
      </c>
      <c r="B3289" s="1" t="s">
        <v>11705</v>
      </c>
      <c r="C3289" s="1" t="s">
        <v>10103</v>
      </c>
      <c r="D3289" s="8">
        <v>28.653666666666666</v>
      </c>
      <c r="E3289" s="3">
        <v>0.15</v>
      </c>
      <c r="F3289" s="3">
        <v>0.15</v>
      </c>
      <c r="G3289" s="1" t="s">
        <v>11706</v>
      </c>
      <c r="H3289" s="1" t="s">
        <v>25473</v>
      </c>
      <c r="I3289" s="2" t="s">
        <v>25481</v>
      </c>
    </row>
    <row r="3290" spans="1:9" x14ac:dyDescent="0.25">
      <c r="A3290" s="1" t="s">
        <v>11707</v>
      </c>
      <c r="B3290" s="1" t="s">
        <v>11708</v>
      </c>
      <c r="C3290" s="1" t="s">
        <v>10103</v>
      </c>
      <c r="D3290" s="8">
        <v>53.262666666666675</v>
      </c>
      <c r="E3290" s="3">
        <v>6.1399999999999996E-2</v>
      </c>
      <c r="F3290" s="3">
        <v>7.7200000000000005E-2</v>
      </c>
      <c r="G3290" s="1" t="s">
        <v>11709</v>
      </c>
      <c r="H3290" s="1" t="s">
        <v>25473</v>
      </c>
      <c r="I3290" s="2" t="s">
        <v>25488</v>
      </c>
    </row>
    <row r="3291" spans="1:9" x14ac:dyDescent="0.25">
      <c r="A3291" s="1" t="s">
        <v>25664</v>
      </c>
      <c r="B3291" s="1" t="s">
        <v>25665</v>
      </c>
      <c r="C3291" s="1" t="s">
        <v>10103</v>
      </c>
      <c r="D3291" s="8">
        <v>68.39266666666667</v>
      </c>
      <c r="E3291" s="3">
        <v>6.1399999999999996E-2</v>
      </c>
      <c r="F3291" s="3">
        <v>7.7200000000000005E-2</v>
      </c>
      <c r="G3291" s="1" t="s">
        <v>26068</v>
      </c>
      <c r="H3291" s="1" t="s">
        <v>25588</v>
      </c>
      <c r="I3291" s="2" t="s">
        <v>25488</v>
      </c>
    </row>
    <row r="3292" spans="1:9" x14ac:dyDescent="0.25">
      <c r="A3292" s="1" t="s">
        <v>25666</v>
      </c>
      <c r="B3292" s="1" t="s">
        <v>25651</v>
      </c>
      <c r="C3292" s="1" t="s">
        <v>10103</v>
      </c>
      <c r="D3292" s="8">
        <v>68.39266666666667</v>
      </c>
      <c r="E3292" s="3">
        <v>6.1399999999999996E-2</v>
      </c>
      <c r="F3292" s="3">
        <v>7.7200000000000005E-2</v>
      </c>
      <c r="G3292" s="1" t="s">
        <v>26069</v>
      </c>
      <c r="H3292" s="1" t="s">
        <v>25588</v>
      </c>
      <c r="I3292" s="2" t="s">
        <v>25488</v>
      </c>
    </row>
    <row r="3293" spans="1:9" x14ac:dyDescent="0.25">
      <c r="A3293" s="1" t="s">
        <v>25667</v>
      </c>
      <c r="B3293" s="1" t="s">
        <v>25668</v>
      </c>
      <c r="C3293" s="1" t="s">
        <v>10103</v>
      </c>
      <c r="D3293" s="8">
        <v>71.870333333333335</v>
      </c>
      <c r="E3293" s="3">
        <v>6.1399999999999996E-2</v>
      </c>
      <c r="F3293" s="3">
        <v>7.7200000000000005E-2</v>
      </c>
      <c r="G3293" s="1" t="s">
        <v>26070</v>
      </c>
      <c r="H3293" s="1" t="s">
        <v>25588</v>
      </c>
      <c r="I3293" s="2" t="s">
        <v>25488</v>
      </c>
    </row>
    <row r="3294" spans="1:9" x14ac:dyDescent="0.25">
      <c r="A3294" s="1" t="s">
        <v>11710</v>
      </c>
      <c r="B3294" s="1" t="s">
        <v>5421</v>
      </c>
      <c r="C3294" s="1" t="s">
        <v>10103</v>
      </c>
      <c r="D3294" s="8">
        <v>53.262666666666675</v>
      </c>
      <c r="E3294" s="3">
        <v>6.1399999999999996E-2</v>
      </c>
      <c r="F3294" s="3">
        <v>7.7200000000000005E-2</v>
      </c>
      <c r="G3294" s="1" t="s">
        <v>11711</v>
      </c>
      <c r="H3294" s="1" t="s">
        <v>25473</v>
      </c>
      <c r="I3294" s="2" t="s">
        <v>25488</v>
      </c>
    </row>
    <row r="3295" spans="1:9" x14ac:dyDescent="0.25">
      <c r="A3295" s="1" t="s">
        <v>11712</v>
      </c>
      <c r="B3295" s="1" t="s">
        <v>11713</v>
      </c>
      <c r="C3295" s="1" t="s">
        <v>10103</v>
      </c>
      <c r="D3295" s="8">
        <v>57.256999999999998</v>
      </c>
      <c r="E3295" s="3">
        <v>6.1399999999999996E-2</v>
      </c>
      <c r="F3295" s="3">
        <v>7.7200000000000005E-2</v>
      </c>
      <c r="G3295" s="1" t="s">
        <v>11714</v>
      </c>
      <c r="H3295" s="1" t="s">
        <v>25473</v>
      </c>
      <c r="I3295" s="2" t="s">
        <v>25488</v>
      </c>
    </row>
    <row r="3296" spans="1:9" x14ac:dyDescent="0.25">
      <c r="A3296" s="1" t="s">
        <v>11715</v>
      </c>
      <c r="B3296" s="1" t="s">
        <v>9925</v>
      </c>
      <c r="C3296" s="1" t="s">
        <v>10103</v>
      </c>
      <c r="D3296" s="8">
        <v>11.934666666666667</v>
      </c>
      <c r="E3296" s="3">
        <v>3.6200000000000003E-2</v>
      </c>
      <c r="F3296" s="3">
        <v>3.9600000000000003E-2</v>
      </c>
      <c r="G3296" s="1" t="s">
        <v>11716</v>
      </c>
      <c r="H3296" s="1" t="s">
        <v>25473</v>
      </c>
      <c r="I3296" s="2" t="s">
        <v>25501</v>
      </c>
    </row>
    <row r="3297" spans="1:9" x14ac:dyDescent="0.25">
      <c r="A3297" s="1" t="s">
        <v>11717</v>
      </c>
      <c r="B3297" s="1" t="s">
        <v>11718</v>
      </c>
      <c r="C3297" s="1" t="s">
        <v>10103</v>
      </c>
      <c r="D3297" s="8">
        <v>13.725</v>
      </c>
      <c r="E3297" s="3">
        <v>3.6200000000000003E-2</v>
      </c>
      <c r="F3297" s="3">
        <v>3.9600000000000003E-2</v>
      </c>
      <c r="G3297" s="1" t="s">
        <v>11719</v>
      </c>
      <c r="H3297" s="1" t="s">
        <v>25473</v>
      </c>
      <c r="I3297" s="2" t="s">
        <v>25501</v>
      </c>
    </row>
    <row r="3298" spans="1:9" x14ac:dyDescent="0.25">
      <c r="A3298" s="1" t="s">
        <v>11720</v>
      </c>
      <c r="B3298" s="1" t="s">
        <v>11721</v>
      </c>
      <c r="C3298" s="1" t="s">
        <v>10103</v>
      </c>
      <c r="D3298" s="8">
        <v>13.725</v>
      </c>
      <c r="E3298" s="3">
        <v>3.6200000000000003E-2</v>
      </c>
      <c r="F3298" s="3">
        <v>3.9600000000000003E-2</v>
      </c>
      <c r="G3298" s="1" t="s">
        <v>11722</v>
      </c>
      <c r="H3298" s="1" t="s">
        <v>25473</v>
      </c>
      <c r="I3298" s="2" t="s">
        <v>25501</v>
      </c>
    </row>
    <row r="3299" spans="1:9" x14ac:dyDescent="0.25">
      <c r="A3299" s="1" t="s">
        <v>11723</v>
      </c>
      <c r="B3299" s="1" t="s">
        <v>5427</v>
      </c>
      <c r="C3299" s="1" t="s">
        <v>10103</v>
      </c>
      <c r="D3299" s="8">
        <v>11.934666666666667</v>
      </c>
      <c r="E3299" s="3">
        <v>3.6200000000000003E-2</v>
      </c>
      <c r="F3299" s="3">
        <v>3.9600000000000003E-2</v>
      </c>
      <c r="G3299" s="1" t="s">
        <v>11724</v>
      </c>
      <c r="H3299" s="1" t="s">
        <v>25473</v>
      </c>
      <c r="I3299" s="2" t="s">
        <v>25501</v>
      </c>
    </row>
    <row r="3300" spans="1:9" x14ac:dyDescent="0.25">
      <c r="A3300" s="1" t="s">
        <v>11725</v>
      </c>
      <c r="B3300" s="1" t="s">
        <v>11726</v>
      </c>
      <c r="C3300" s="1" t="s">
        <v>10103</v>
      </c>
      <c r="D3300" s="8">
        <v>12.83</v>
      </c>
      <c r="E3300" s="3">
        <v>3.6200000000000003E-2</v>
      </c>
      <c r="F3300" s="3">
        <v>3.9600000000000003E-2</v>
      </c>
      <c r="G3300" s="1" t="s">
        <v>11727</v>
      </c>
      <c r="H3300" s="1" t="s">
        <v>25473</v>
      </c>
      <c r="I3300" s="2" t="s">
        <v>25501</v>
      </c>
    </row>
    <row r="3301" spans="1:9" x14ac:dyDescent="0.25">
      <c r="A3301" s="1" t="s">
        <v>11728</v>
      </c>
      <c r="B3301" s="1" t="s">
        <v>9930</v>
      </c>
      <c r="C3301" s="1" t="s">
        <v>10103</v>
      </c>
      <c r="D3301" s="8">
        <v>16.077000000000002</v>
      </c>
      <c r="E3301" s="3">
        <v>4.6899999999999997E-2</v>
      </c>
      <c r="F3301" s="3">
        <v>5.0099999999999999E-2</v>
      </c>
      <c r="G3301" s="1" t="s">
        <v>11729</v>
      </c>
      <c r="H3301" s="1" t="s">
        <v>25473</v>
      </c>
      <c r="I3301" s="2" t="s">
        <v>25501</v>
      </c>
    </row>
    <row r="3302" spans="1:9" x14ac:dyDescent="0.25">
      <c r="A3302" s="1" t="s">
        <v>11730</v>
      </c>
      <c r="B3302" s="1" t="s">
        <v>5433</v>
      </c>
      <c r="C3302" s="1" t="s">
        <v>10103</v>
      </c>
      <c r="D3302" s="8">
        <v>16.077000000000002</v>
      </c>
      <c r="E3302" s="3">
        <v>4.6899999999999997E-2</v>
      </c>
      <c r="F3302" s="3">
        <v>5.0099999999999999E-2</v>
      </c>
      <c r="G3302" s="1" t="s">
        <v>11731</v>
      </c>
      <c r="H3302" s="1" t="s">
        <v>25473</v>
      </c>
      <c r="I3302" s="2" t="s">
        <v>25501</v>
      </c>
    </row>
    <row r="3303" spans="1:9" x14ac:dyDescent="0.25">
      <c r="A3303" s="1" t="s">
        <v>11732</v>
      </c>
      <c r="B3303" s="1" t="s">
        <v>11733</v>
      </c>
      <c r="C3303" s="1" t="s">
        <v>10103</v>
      </c>
      <c r="D3303" s="8">
        <v>17.282666666666668</v>
      </c>
      <c r="E3303" s="3">
        <v>4.6899999999999997E-2</v>
      </c>
      <c r="F3303" s="3">
        <v>5.0099999999999999E-2</v>
      </c>
      <c r="G3303" s="1" t="s">
        <v>11734</v>
      </c>
      <c r="H3303" s="1" t="s">
        <v>25473</v>
      </c>
      <c r="I3303" s="2" t="s">
        <v>25501</v>
      </c>
    </row>
    <row r="3304" spans="1:9" x14ac:dyDescent="0.25">
      <c r="A3304" s="1" t="s">
        <v>11735</v>
      </c>
      <c r="B3304" s="1" t="s">
        <v>8387</v>
      </c>
      <c r="C3304" s="1" t="s">
        <v>10103</v>
      </c>
      <c r="D3304" s="8">
        <v>52.361999999999995</v>
      </c>
      <c r="E3304" s="3">
        <v>7.0400000000000004E-2</v>
      </c>
      <c r="F3304" s="3">
        <v>7.9500000000000001E-2</v>
      </c>
      <c r="G3304" s="1" t="s">
        <v>11736</v>
      </c>
      <c r="H3304" s="1" t="s">
        <v>25473</v>
      </c>
      <c r="I3304" s="2" t="s">
        <v>25501</v>
      </c>
    </row>
    <row r="3305" spans="1:9" x14ac:dyDescent="0.25">
      <c r="A3305" s="1" t="s">
        <v>11737</v>
      </c>
      <c r="B3305" s="1" t="s">
        <v>3123</v>
      </c>
      <c r="C3305" s="1" t="s">
        <v>10103</v>
      </c>
      <c r="D3305" s="8">
        <v>52.361999999999995</v>
      </c>
      <c r="E3305" s="3">
        <v>7.0400000000000004E-2</v>
      </c>
      <c r="F3305" s="3">
        <v>7.9500000000000001E-2</v>
      </c>
      <c r="G3305" s="1" t="s">
        <v>11738</v>
      </c>
      <c r="H3305" s="1" t="s">
        <v>25473</v>
      </c>
      <c r="I3305" s="2" t="s">
        <v>25501</v>
      </c>
    </row>
    <row r="3306" spans="1:9" x14ac:dyDescent="0.25">
      <c r="A3306" s="1" t="s">
        <v>11739</v>
      </c>
      <c r="B3306" s="1" t="s">
        <v>11740</v>
      </c>
      <c r="C3306" s="1" t="s">
        <v>10103</v>
      </c>
      <c r="D3306" s="8">
        <v>56.830333333333336</v>
      </c>
      <c r="E3306" s="3">
        <v>7.0400000000000004E-2</v>
      </c>
      <c r="F3306" s="3">
        <v>7.9500000000000001E-2</v>
      </c>
      <c r="G3306" s="1" t="s">
        <v>11741</v>
      </c>
      <c r="H3306" s="1" t="s">
        <v>25473</v>
      </c>
      <c r="I3306" s="2" t="s">
        <v>25501</v>
      </c>
    </row>
    <row r="3307" spans="1:9" x14ac:dyDescent="0.25">
      <c r="A3307" s="1" t="s">
        <v>11742</v>
      </c>
      <c r="B3307" s="1" t="s">
        <v>9940</v>
      </c>
      <c r="C3307" s="1" t="s">
        <v>10103</v>
      </c>
      <c r="D3307" s="8">
        <v>52.411333333333332</v>
      </c>
      <c r="E3307" s="3">
        <v>7.0099999999999996E-2</v>
      </c>
      <c r="F3307" s="3">
        <v>7.9200000000000007E-2</v>
      </c>
      <c r="G3307" s="1" t="s">
        <v>11743</v>
      </c>
      <c r="H3307" s="1" t="s">
        <v>25473</v>
      </c>
      <c r="I3307" s="2" t="s">
        <v>25501</v>
      </c>
    </row>
    <row r="3308" spans="1:9" x14ac:dyDescent="0.25">
      <c r="A3308" s="1" t="s">
        <v>11744</v>
      </c>
      <c r="B3308" s="1" t="s">
        <v>5447</v>
      </c>
      <c r="C3308" s="1" t="s">
        <v>10103</v>
      </c>
      <c r="D3308" s="8">
        <v>52.411333333333332</v>
      </c>
      <c r="E3308" s="3">
        <v>7.0099999999999996E-2</v>
      </c>
      <c r="F3308" s="3">
        <v>7.9200000000000007E-2</v>
      </c>
      <c r="G3308" s="1" t="s">
        <v>11745</v>
      </c>
      <c r="H3308" s="1" t="s">
        <v>25473</v>
      </c>
      <c r="I3308" s="2" t="s">
        <v>25501</v>
      </c>
    </row>
    <row r="3309" spans="1:9" x14ac:dyDescent="0.25">
      <c r="A3309" s="1" t="s">
        <v>11746</v>
      </c>
      <c r="B3309" s="1" t="s">
        <v>11747</v>
      </c>
      <c r="C3309" s="1" t="s">
        <v>10103</v>
      </c>
      <c r="D3309" s="8">
        <v>57.425666666666665</v>
      </c>
      <c r="E3309" s="3">
        <v>7.0099999999999996E-2</v>
      </c>
      <c r="F3309" s="3">
        <v>7.9200000000000007E-2</v>
      </c>
      <c r="G3309" s="1" t="s">
        <v>11748</v>
      </c>
      <c r="H3309" s="1" t="s">
        <v>25473</v>
      </c>
      <c r="I3309" s="2" t="s">
        <v>25501</v>
      </c>
    </row>
    <row r="3310" spans="1:9" x14ac:dyDescent="0.25">
      <c r="A3310" s="1" t="s">
        <v>11749</v>
      </c>
      <c r="B3310" s="1" t="s">
        <v>11750</v>
      </c>
      <c r="C3310" s="1" t="s">
        <v>10103</v>
      </c>
      <c r="D3310" s="8">
        <v>65.855333333333348</v>
      </c>
      <c r="E3310" s="3">
        <v>7.3599999999999999E-2</v>
      </c>
      <c r="F3310" s="3">
        <v>8.2400000000000001E-2</v>
      </c>
      <c r="G3310" s="1" t="s">
        <v>11751</v>
      </c>
      <c r="H3310" s="1" t="s">
        <v>25473</v>
      </c>
      <c r="I3310" s="2" t="s">
        <v>25501</v>
      </c>
    </row>
    <row r="3311" spans="1:9" x14ac:dyDescent="0.25">
      <c r="A3311" s="1" t="s">
        <v>11752</v>
      </c>
      <c r="B3311" s="1" t="s">
        <v>3129</v>
      </c>
      <c r="C3311" s="1" t="s">
        <v>10103</v>
      </c>
      <c r="D3311" s="8">
        <v>65.855333333333348</v>
      </c>
      <c r="E3311" s="3">
        <v>7.3599999999999999E-2</v>
      </c>
      <c r="F3311" s="3">
        <v>8.2400000000000001E-2</v>
      </c>
      <c r="G3311" s="1" t="s">
        <v>11753</v>
      </c>
      <c r="H3311" s="1" t="s">
        <v>25473</v>
      </c>
      <c r="I3311" s="2" t="s">
        <v>25501</v>
      </c>
    </row>
    <row r="3312" spans="1:9" x14ac:dyDescent="0.25">
      <c r="A3312" s="1" t="s">
        <v>11754</v>
      </c>
      <c r="B3312" s="1" t="s">
        <v>11755</v>
      </c>
      <c r="C3312" s="1" t="s">
        <v>10103</v>
      </c>
      <c r="D3312" s="8">
        <v>70.794333333333327</v>
      </c>
      <c r="E3312" s="3">
        <v>7.3599999999999999E-2</v>
      </c>
      <c r="F3312" s="3">
        <v>8.2400000000000001E-2</v>
      </c>
      <c r="G3312" s="1" t="s">
        <v>11756</v>
      </c>
      <c r="H3312" s="1" t="s">
        <v>25473</v>
      </c>
      <c r="I3312" s="2" t="s">
        <v>25501</v>
      </c>
    </row>
    <row r="3313" spans="1:9" x14ac:dyDescent="0.25">
      <c r="A3313" s="1" t="s">
        <v>11757</v>
      </c>
      <c r="B3313" s="1" t="s">
        <v>11758</v>
      </c>
      <c r="C3313" s="1" t="s">
        <v>10103</v>
      </c>
      <c r="D3313" s="8">
        <v>12.637</v>
      </c>
      <c r="E3313" s="3">
        <v>2.1700000000000001E-2</v>
      </c>
      <c r="F3313" s="3">
        <v>2.4899999999999999E-2</v>
      </c>
      <c r="G3313" s="1" t="s">
        <v>11759</v>
      </c>
      <c r="H3313" s="1" t="s">
        <v>25473</v>
      </c>
      <c r="I3313" s="2" t="s">
        <v>25501</v>
      </c>
    </row>
    <row r="3314" spans="1:9" x14ac:dyDescent="0.25">
      <c r="A3314" s="1" t="s">
        <v>11760</v>
      </c>
      <c r="B3314" s="1" t="s">
        <v>5458</v>
      </c>
      <c r="C3314" s="1" t="s">
        <v>10103</v>
      </c>
      <c r="D3314" s="8">
        <v>12.637</v>
      </c>
      <c r="E3314" s="3">
        <v>2.18E-2</v>
      </c>
      <c r="F3314" s="3">
        <v>2.5000000000000001E-2</v>
      </c>
      <c r="G3314" s="1" t="s">
        <v>11761</v>
      </c>
      <c r="H3314" s="1" t="s">
        <v>25473</v>
      </c>
      <c r="I3314" s="2" t="s">
        <v>25501</v>
      </c>
    </row>
    <row r="3315" spans="1:9" x14ac:dyDescent="0.25">
      <c r="A3315" s="1" t="s">
        <v>11762</v>
      </c>
      <c r="B3315" s="1" t="s">
        <v>11763</v>
      </c>
      <c r="C3315" s="1" t="s">
        <v>10103</v>
      </c>
      <c r="D3315" s="8">
        <v>13.585000000000001</v>
      </c>
      <c r="E3315" s="3">
        <v>2.1600000000000001E-2</v>
      </c>
      <c r="F3315" s="3">
        <v>2.5000000000000001E-2</v>
      </c>
      <c r="G3315" s="1" t="s">
        <v>11764</v>
      </c>
      <c r="H3315" s="1" t="s">
        <v>25473</v>
      </c>
      <c r="I3315" s="2" t="s">
        <v>25501</v>
      </c>
    </row>
    <row r="3316" spans="1:9" x14ac:dyDescent="0.25">
      <c r="A3316" s="1" t="s">
        <v>11767</v>
      </c>
      <c r="B3316" s="1" t="s">
        <v>8406</v>
      </c>
      <c r="C3316" s="1" t="s">
        <v>10103</v>
      </c>
      <c r="D3316" s="8">
        <v>9.0323333333333338</v>
      </c>
      <c r="E3316" s="3">
        <v>1.09E-2</v>
      </c>
      <c r="F3316" s="3">
        <v>1.4199999999999999E-2</v>
      </c>
      <c r="G3316" s="1" t="s">
        <v>11768</v>
      </c>
      <c r="H3316" s="1" t="s">
        <v>25473</v>
      </c>
      <c r="I3316" s="2" t="s">
        <v>25501</v>
      </c>
    </row>
    <row r="3317" spans="1:9" x14ac:dyDescent="0.25">
      <c r="A3317" s="1" t="s">
        <v>11769</v>
      </c>
      <c r="B3317" s="1" t="s">
        <v>5471</v>
      </c>
      <c r="C3317" s="1" t="s">
        <v>10103</v>
      </c>
      <c r="D3317" s="8">
        <v>9.0323333333333338</v>
      </c>
      <c r="E3317" s="3">
        <v>1.09E-2</v>
      </c>
      <c r="F3317" s="3">
        <v>1.4199999999999999E-2</v>
      </c>
      <c r="G3317" s="1" t="s">
        <v>11770</v>
      </c>
      <c r="H3317" s="1" t="s">
        <v>25473</v>
      </c>
      <c r="I3317" s="2" t="s">
        <v>25501</v>
      </c>
    </row>
    <row r="3318" spans="1:9" x14ac:dyDescent="0.25">
      <c r="A3318" s="1" t="s">
        <v>11771</v>
      </c>
      <c r="B3318" s="1" t="s">
        <v>11772</v>
      </c>
      <c r="C3318" s="1" t="s">
        <v>10103</v>
      </c>
      <c r="D3318" s="8">
        <v>9.7780000000000005</v>
      </c>
      <c r="E3318" s="3">
        <v>1.1800000000000001E-2</v>
      </c>
      <c r="F3318" s="3">
        <v>1.5099999999999999E-2</v>
      </c>
      <c r="G3318" s="1" t="s">
        <v>11773</v>
      </c>
      <c r="H3318" s="1" t="s">
        <v>25473</v>
      </c>
      <c r="I3318" s="2" t="s">
        <v>25501</v>
      </c>
    </row>
    <row r="3319" spans="1:9" x14ac:dyDescent="0.25">
      <c r="A3319" s="1" t="s">
        <v>11774</v>
      </c>
      <c r="B3319" s="1" t="s">
        <v>11775</v>
      </c>
      <c r="C3319" s="1" t="s">
        <v>10103</v>
      </c>
      <c r="D3319" s="8">
        <v>2.5143333333333335</v>
      </c>
      <c r="E3319" s="3">
        <v>1.0800000000000001E-2</v>
      </c>
      <c r="F3319" s="3">
        <v>1.145E-2</v>
      </c>
      <c r="G3319" s="1" t="s">
        <v>11776</v>
      </c>
      <c r="H3319" s="1" t="s">
        <v>25473</v>
      </c>
      <c r="I3319" s="2" t="s">
        <v>25482</v>
      </c>
    </row>
    <row r="3320" spans="1:9" x14ac:dyDescent="0.25">
      <c r="A3320" s="1" t="s">
        <v>11777</v>
      </c>
      <c r="B3320" s="1" t="s">
        <v>5477</v>
      </c>
      <c r="C3320" s="1" t="s">
        <v>10103</v>
      </c>
      <c r="D3320" s="8">
        <v>2.5143333333333335</v>
      </c>
      <c r="E3320" s="3">
        <v>1.11E-2</v>
      </c>
      <c r="F3320" s="3">
        <v>1.205E-2</v>
      </c>
      <c r="G3320" s="1" t="s">
        <v>11778</v>
      </c>
      <c r="H3320" s="1" t="s">
        <v>25473</v>
      </c>
      <c r="I3320" s="2" t="s">
        <v>25482</v>
      </c>
    </row>
    <row r="3321" spans="1:9" x14ac:dyDescent="0.25">
      <c r="A3321" s="1" t="s">
        <v>11779</v>
      </c>
      <c r="B3321" s="1" t="s">
        <v>11780</v>
      </c>
      <c r="C3321" s="1" t="s">
        <v>10103</v>
      </c>
      <c r="D3321" s="8">
        <v>3.3176666666666668</v>
      </c>
      <c r="E3321" s="3">
        <v>1E-3</v>
      </c>
      <c r="F3321" s="3">
        <v>1.145E-2</v>
      </c>
      <c r="G3321" s="1" t="s">
        <v>11781</v>
      </c>
      <c r="H3321" s="1" t="s">
        <v>25473</v>
      </c>
      <c r="I3321" s="2" t="s">
        <v>25481</v>
      </c>
    </row>
    <row r="3322" spans="1:9" x14ac:dyDescent="0.25">
      <c r="A3322" s="1" t="s">
        <v>11782</v>
      </c>
      <c r="B3322" s="1" t="s">
        <v>8432</v>
      </c>
      <c r="C3322" s="1" t="s">
        <v>10103</v>
      </c>
      <c r="D3322" s="8">
        <v>14.968666666666666</v>
      </c>
      <c r="E3322" s="3">
        <v>1.78E-2</v>
      </c>
      <c r="F3322" s="3">
        <v>2.1600000000000001E-2</v>
      </c>
      <c r="G3322" s="1" t="s">
        <v>11783</v>
      </c>
      <c r="H3322" s="1" t="s">
        <v>25473</v>
      </c>
      <c r="I3322" s="2" t="s">
        <v>25481</v>
      </c>
    </row>
    <row r="3323" spans="1:9" x14ac:dyDescent="0.25">
      <c r="A3323" s="1" t="s">
        <v>11784</v>
      </c>
      <c r="B3323" s="1" t="s">
        <v>11785</v>
      </c>
      <c r="C3323" s="1" t="s">
        <v>10103</v>
      </c>
      <c r="D3323" s="8">
        <v>17.214333333333332</v>
      </c>
      <c r="E3323" s="3">
        <v>1.78E-2</v>
      </c>
      <c r="F3323" s="3">
        <v>2.1600000000000001E-2</v>
      </c>
      <c r="G3323" s="1" t="s">
        <v>11786</v>
      </c>
      <c r="H3323" s="1" t="s">
        <v>25473</v>
      </c>
      <c r="I3323" s="2" t="s">
        <v>25481</v>
      </c>
    </row>
    <row r="3324" spans="1:9" x14ac:dyDescent="0.25">
      <c r="A3324" s="1" t="s">
        <v>11787</v>
      </c>
      <c r="B3324" s="1" t="s">
        <v>11788</v>
      </c>
      <c r="C3324" s="1" t="s">
        <v>10103</v>
      </c>
      <c r="D3324" s="8">
        <v>17.214333333333332</v>
      </c>
      <c r="E3324" s="3">
        <v>1.78E-2</v>
      </c>
      <c r="F3324" s="3">
        <v>2.1600000000000001E-2</v>
      </c>
      <c r="G3324" s="1" t="s">
        <v>11789</v>
      </c>
      <c r="H3324" s="1" t="s">
        <v>25473</v>
      </c>
      <c r="I3324" s="2" t="s">
        <v>25481</v>
      </c>
    </row>
    <row r="3325" spans="1:9" x14ac:dyDescent="0.25">
      <c r="A3325" s="1" t="s">
        <v>11790</v>
      </c>
      <c r="B3325" s="1" t="s">
        <v>2244</v>
      </c>
      <c r="C3325" s="1" t="s">
        <v>10103</v>
      </c>
      <c r="D3325" s="8">
        <v>14.968666666666666</v>
      </c>
      <c r="E3325" s="3">
        <v>1.78E-2</v>
      </c>
      <c r="F3325" s="3">
        <v>2.1600000000000001E-2</v>
      </c>
      <c r="G3325" s="1" t="s">
        <v>11791</v>
      </c>
      <c r="H3325" s="1" t="s">
        <v>25473</v>
      </c>
      <c r="I3325" s="2" t="s">
        <v>25481</v>
      </c>
    </row>
    <row r="3326" spans="1:9" x14ac:dyDescent="0.25">
      <c r="A3326" s="1" t="s">
        <v>11792</v>
      </c>
      <c r="B3326" s="1" t="s">
        <v>11793</v>
      </c>
      <c r="C3326" s="1" t="s">
        <v>10103</v>
      </c>
      <c r="D3326" s="8">
        <v>16.091333333333335</v>
      </c>
      <c r="E3326" s="3">
        <v>1.78E-2</v>
      </c>
      <c r="F3326" s="3">
        <v>2.1600000000000001E-2</v>
      </c>
      <c r="G3326" s="1" t="s">
        <v>11794</v>
      </c>
      <c r="H3326" s="1" t="s">
        <v>25473</v>
      </c>
      <c r="I3326" s="2" t="s">
        <v>25481</v>
      </c>
    </row>
    <row r="3327" spans="1:9" x14ac:dyDescent="0.25">
      <c r="A3327" s="1" t="s">
        <v>11802</v>
      </c>
      <c r="B3327" s="1" t="s">
        <v>11803</v>
      </c>
      <c r="C3327" s="1" t="s">
        <v>10103</v>
      </c>
      <c r="D3327" s="8">
        <v>13.871666666666668</v>
      </c>
      <c r="E3327" s="3">
        <v>1.7999999999999999E-2</v>
      </c>
      <c r="F3327" s="3">
        <v>2.1999999999999999E-2</v>
      </c>
      <c r="G3327" s="1" t="s">
        <v>11804</v>
      </c>
      <c r="H3327" s="1" t="s">
        <v>25473</v>
      </c>
      <c r="I3327" s="2" t="s">
        <v>25481</v>
      </c>
    </row>
    <row r="3328" spans="1:9" x14ac:dyDescent="0.25">
      <c r="A3328" s="1" t="s">
        <v>11805</v>
      </c>
      <c r="B3328" s="1" t="s">
        <v>5498</v>
      </c>
      <c r="C3328" s="1" t="s">
        <v>10103</v>
      </c>
      <c r="D3328" s="8">
        <v>13.871666666666668</v>
      </c>
      <c r="E3328" s="3">
        <v>1.8200000000000001E-2</v>
      </c>
      <c r="F3328" s="3">
        <v>2.1999999999999999E-2</v>
      </c>
      <c r="G3328" s="1" t="s">
        <v>11806</v>
      </c>
      <c r="H3328" s="1" t="s">
        <v>25473</v>
      </c>
      <c r="I3328" s="2" t="s">
        <v>25481</v>
      </c>
    </row>
    <row r="3329" spans="1:9" x14ac:dyDescent="0.25">
      <c r="A3329" s="1" t="s">
        <v>11807</v>
      </c>
      <c r="B3329" s="1" t="s">
        <v>11808</v>
      </c>
      <c r="C3329" s="1" t="s">
        <v>10103</v>
      </c>
      <c r="D3329" s="8">
        <v>16.029</v>
      </c>
      <c r="E3329" s="3">
        <v>1.7999999999999999E-2</v>
      </c>
      <c r="F3329" s="3">
        <v>2.18E-2</v>
      </c>
      <c r="G3329" s="1" t="s">
        <v>11809</v>
      </c>
      <c r="H3329" s="1" t="s">
        <v>25473</v>
      </c>
      <c r="I3329" s="2" t="s">
        <v>25481</v>
      </c>
    </row>
    <row r="3330" spans="1:9" x14ac:dyDescent="0.25">
      <c r="A3330" s="1" t="s">
        <v>11818</v>
      </c>
      <c r="B3330" s="1" t="s">
        <v>11819</v>
      </c>
      <c r="C3330" s="1" t="s">
        <v>10103</v>
      </c>
      <c r="D3330" s="8">
        <v>10.639666666666667</v>
      </c>
      <c r="E3330" s="3">
        <v>1.9100000000000002E-2</v>
      </c>
      <c r="F3330" s="3">
        <v>2.3E-2</v>
      </c>
      <c r="G3330" s="1" t="s">
        <v>11820</v>
      </c>
      <c r="H3330" s="1" t="s">
        <v>25473</v>
      </c>
      <c r="I3330" s="2" t="s">
        <v>25481</v>
      </c>
    </row>
    <row r="3331" spans="1:9" x14ac:dyDescent="0.25">
      <c r="A3331" s="1" t="s">
        <v>11821</v>
      </c>
      <c r="B3331" s="1" t="s">
        <v>5508</v>
      </c>
      <c r="C3331" s="1" t="s">
        <v>10103</v>
      </c>
      <c r="D3331" s="8">
        <v>10.639666666666667</v>
      </c>
      <c r="E3331" s="3">
        <v>1.9300000000000001E-2</v>
      </c>
      <c r="F3331" s="3">
        <v>2.3100000000000002E-2</v>
      </c>
      <c r="G3331" s="1" t="s">
        <v>11822</v>
      </c>
      <c r="H3331" s="1" t="s">
        <v>25473</v>
      </c>
      <c r="I3331" s="2" t="s">
        <v>25481</v>
      </c>
    </row>
    <row r="3332" spans="1:9" x14ac:dyDescent="0.25">
      <c r="A3332" s="1" t="s">
        <v>11823</v>
      </c>
      <c r="B3332" s="1" t="s">
        <v>11824</v>
      </c>
      <c r="C3332" s="1" t="s">
        <v>10103</v>
      </c>
      <c r="D3332" s="8">
        <v>11.442666666666666</v>
      </c>
      <c r="E3332" s="3">
        <v>1.9100000000000002E-2</v>
      </c>
      <c r="F3332" s="3">
        <v>2.3E-2</v>
      </c>
      <c r="G3332" s="1" t="s">
        <v>11825</v>
      </c>
      <c r="H3332" s="1" t="s">
        <v>25473</v>
      </c>
      <c r="I3332" s="2" t="s">
        <v>25481</v>
      </c>
    </row>
    <row r="3333" spans="1:9" x14ac:dyDescent="0.25">
      <c r="A3333" s="1" t="s">
        <v>11842</v>
      </c>
      <c r="B3333" s="1" t="s">
        <v>8463</v>
      </c>
      <c r="C3333" s="1" t="s">
        <v>10103</v>
      </c>
      <c r="D3333" s="8">
        <v>16.314333333333334</v>
      </c>
      <c r="E3333" s="3">
        <v>3.2399999999999998E-2</v>
      </c>
      <c r="F3333" s="3">
        <v>3.7899999999999996E-2</v>
      </c>
      <c r="G3333" s="1" t="s">
        <v>11843</v>
      </c>
      <c r="H3333" s="1" t="s">
        <v>25473</v>
      </c>
      <c r="I3333" s="2" t="s">
        <v>25481</v>
      </c>
    </row>
    <row r="3334" spans="1:9" x14ac:dyDescent="0.25">
      <c r="A3334" s="1" t="s">
        <v>11844</v>
      </c>
      <c r="B3334" s="1" t="s">
        <v>5526</v>
      </c>
      <c r="C3334" s="1" t="s">
        <v>10103</v>
      </c>
      <c r="D3334" s="8">
        <v>16.314333333333334</v>
      </c>
      <c r="E3334" s="3">
        <v>3.2799999999999996E-2</v>
      </c>
      <c r="F3334" s="3">
        <v>3.8200000000000005E-2</v>
      </c>
      <c r="G3334" s="1" t="s">
        <v>11845</v>
      </c>
      <c r="H3334" s="1" t="s">
        <v>25473</v>
      </c>
      <c r="I3334" s="2" t="s">
        <v>25481</v>
      </c>
    </row>
    <row r="3335" spans="1:9" x14ac:dyDescent="0.25">
      <c r="A3335" s="1" t="s">
        <v>11846</v>
      </c>
      <c r="B3335" s="1" t="s">
        <v>11847</v>
      </c>
      <c r="C3335" s="1" t="s">
        <v>10103</v>
      </c>
      <c r="D3335" s="8">
        <v>17.538333333333334</v>
      </c>
      <c r="E3335" s="3">
        <v>3.2399999999999998E-2</v>
      </c>
      <c r="F3335" s="3">
        <v>3.7899999999999996E-2</v>
      </c>
      <c r="G3335" s="1" t="s">
        <v>11848</v>
      </c>
      <c r="H3335" s="1" t="s">
        <v>25473</v>
      </c>
      <c r="I3335" s="2" t="s">
        <v>25481</v>
      </c>
    </row>
    <row r="3336" spans="1:9" x14ac:dyDescent="0.25">
      <c r="A3336" s="1" t="s">
        <v>11849</v>
      </c>
      <c r="B3336" s="1" t="s">
        <v>8454</v>
      </c>
      <c r="C3336" s="1" t="s">
        <v>10103</v>
      </c>
      <c r="D3336" s="8">
        <v>25.086666666666666</v>
      </c>
      <c r="E3336" s="3">
        <v>1.8100000000000002E-2</v>
      </c>
      <c r="F3336" s="3">
        <v>2.1999999999999999E-2</v>
      </c>
      <c r="G3336" s="1" t="s">
        <v>11850</v>
      </c>
      <c r="H3336" s="1" t="s">
        <v>25473</v>
      </c>
      <c r="I3336" s="2" t="s">
        <v>25481</v>
      </c>
    </row>
    <row r="3337" spans="1:9" x14ac:dyDescent="0.25">
      <c r="A3337" s="1" t="s">
        <v>11851</v>
      </c>
      <c r="B3337" s="1" t="s">
        <v>5532</v>
      </c>
      <c r="C3337" s="1" t="s">
        <v>10103</v>
      </c>
      <c r="D3337" s="8">
        <v>25.086666666666666</v>
      </c>
      <c r="E3337" s="3">
        <v>1.89E-2</v>
      </c>
      <c r="F3337" s="3">
        <v>2.2800000000000001E-2</v>
      </c>
      <c r="G3337" s="1" t="s">
        <v>11852</v>
      </c>
      <c r="H3337" s="1" t="s">
        <v>25473</v>
      </c>
      <c r="I3337" s="2" t="s">
        <v>25481</v>
      </c>
    </row>
    <row r="3338" spans="1:9" x14ac:dyDescent="0.25">
      <c r="A3338" s="1" t="s">
        <v>11853</v>
      </c>
      <c r="B3338" s="1" t="s">
        <v>11854</v>
      </c>
      <c r="C3338" s="1" t="s">
        <v>10103</v>
      </c>
      <c r="D3338" s="8">
        <v>26.443333333333335</v>
      </c>
      <c r="E3338" s="3">
        <v>1.8100000000000002E-2</v>
      </c>
      <c r="F3338" s="3">
        <v>2.1999999999999999E-2</v>
      </c>
      <c r="G3338" s="1" t="s">
        <v>11855</v>
      </c>
      <c r="H3338" s="1" t="s">
        <v>25473</v>
      </c>
      <c r="I3338" s="2" t="s">
        <v>25481</v>
      </c>
    </row>
    <row r="3339" spans="1:9" x14ac:dyDescent="0.25">
      <c r="A3339" s="1" t="s">
        <v>11856</v>
      </c>
      <c r="B3339" s="1" t="s">
        <v>8361</v>
      </c>
      <c r="C3339" s="1" t="s">
        <v>10103</v>
      </c>
      <c r="D3339" s="8">
        <v>9.4346666666666668</v>
      </c>
      <c r="E3339" s="3">
        <v>2.0399999999999998E-2</v>
      </c>
      <c r="F3339" s="3">
        <v>2.3699999999999999E-2</v>
      </c>
      <c r="G3339" s="1" t="s">
        <v>11857</v>
      </c>
      <c r="H3339" s="1" t="s">
        <v>25473</v>
      </c>
      <c r="I3339" s="2" t="s">
        <v>25481</v>
      </c>
    </row>
    <row r="3340" spans="1:9" x14ac:dyDescent="0.25">
      <c r="A3340" s="1" t="s">
        <v>11858</v>
      </c>
      <c r="B3340" s="1" t="s">
        <v>3167</v>
      </c>
      <c r="C3340" s="1" t="s">
        <v>10103</v>
      </c>
      <c r="D3340" s="8">
        <v>9.4346666666666668</v>
      </c>
      <c r="E3340" s="3">
        <v>2.06E-2</v>
      </c>
      <c r="F3340" s="3">
        <v>2.3800000000000002E-2</v>
      </c>
      <c r="G3340" s="1" t="s">
        <v>11859</v>
      </c>
      <c r="H3340" s="1" t="s">
        <v>25473</v>
      </c>
      <c r="I3340" s="2" t="s">
        <v>25481</v>
      </c>
    </row>
    <row r="3341" spans="1:9" x14ac:dyDescent="0.25">
      <c r="A3341" s="1" t="s">
        <v>11860</v>
      </c>
      <c r="B3341" s="1" t="s">
        <v>11861</v>
      </c>
      <c r="C3341" s="1" t="s">
        <v>10103</v>
      </c>
      <c r="D3341" s="8">
        <v>10.238</v>
      </c>
      <c r="E3341" s="3">
        <v>2.0500000000000001E-2</v>
      </c>
      <c r="F3341" s="3">
        <v>2.3899999999999998E-2</v>
      </c>
      <c r="G3341" s="1" t="s">
        <v>11862</v>
      </c>
      <c r="H3341" s="1" t="s">
        <v>25473</v>
      </c>
      <c r="I3341" s="2" t="s">
        <v>25481</v>
      </c>
    </row>
    <row r="3342" spans="1:9" x14ac:dyDescent="0.25">
      <c r="A3342" s="1" t="s">
        <v>11863</v>
      </c>
      <c r="B3342" s="1" t="s">
        <v>8366</v>
      </c>
      <c r="C3342" s="1" t="s">
        <v>10103</v>
      </c>
      <c r="D3342" s="8">
        <v>8.7416666666666671</v>
      </c>
      <c r="E3342" s="3">
        <v>2.0399999999999998E-2</v>
      </c>
      <c r="F3342" s="3">
        <v>2.3600000000000003E-2</v>
      </c>
      <c r="G3342" s="1" t="s">
        <v>11864</v>
      </c>
      <c r="H3342" s="1" t="s">
        <v>25473</v>
      </c>
      <c r="I3342" s="2" t="s">
        <v>25481</v>
      </c>
    </row>
    <row r="3343" spans="1:9" x14ac:dyDescent="0.25">
      <c r="A3343" s="1" t="s">
        <v>11865</v>
      </c>
      <c r="B3343" s="1" t="s">
        <v>5546</v>
      </c>
      <c r="C3343" s="1" t="s">
        <v>10103</v>
      </c>
      <c r="D3343" s="8">
        <v>8.7416666666666671</v>
      </c>
      <c r="E3343" s="3">
        <v>2.0399999999999998E-2</v>
      </c>
      <c r="F3343" s="3">
        <v>2.3600000000000003E-2</v>
      </c>
      <c r="G3343" s="1" t="s">
        <v>11866</v>
      </c>
      <c r="H3343" s="1" t="s">
        <v>25473</v>
      </c>
      <c r="I3343" s="2" t="s">
        <v>25481</v>
      </c>
    </row>
    <row r="3344" spans="1:9" x14ac:dyDescent="0.25">
      <c r="A3344" s="1" t="s">
        <v>11867</v>
      </c>
      <c r="B3344" s="1" t="s">
        <v>11868</v>
      </c>
      <c r="C3344" s="1" t="s">
        <v>10103</v>
      </c>
      <c r="D3344" s="8">
        <v>9.6963333333333335</v>
      </c>
      <c r="E3344" s="3">
        <v>2.0500000000000001E-2</v>
      </c>
      <c r="F3344" s="3">
        <v>2.3800000000000002E-2</v>
      </c>
      <c r="G3344" s="1" t="s">
        <v>11869</v>
      </c>
      <c r="H3344" s="1" t="s">
        <v>25473</v>
      </c>
      <c r="I3344" s="2" t="s">
        <v>25481</v>
      </c>
    </row>
    <row r="3345" spans="1:9" x14ac:dyDescent="0.25">
      <c r="A3345" s="1" t="s">
        <v>11870</v>
      </c>
      <c r="B3345" s="1" t="s">
        <v>8416</v>
      </c>
      <c r="C3345" s="1" t="s">
        <v>10103</v>
      </c>
      <c r="D3345" s="8">
        <v>24.751666666666665</v>
      </c>
      <c r="E3345" s="3">
        <v>2.9000000000000001E-2</v>
      </c>
      <c r="F3345" s="3">
        <v>3.6299999999999999E-2</v>
      </c>
      <c r="G3345" s="1" t="s">
        <v>11871</v>
      </c>
      <c r="H3345" s="1" t="s">
        <v>25473</v>
      </c>
      <c r="I3345" s="2" t="s">
        <v>25481</v>
      </c>
    </row>
    <row r="3346" spans="1:9" x14ac:dyDescent="0.25">
      <c r="A3346" s="1" t="s">
        <v>11872</v>
      </c>
      <c r="B3346" s="1" t="s">
        <v>5563</v>
      </c>
      <c r="C3346" s="1" t="s">
        <v>10103</v>
      </c>
      <c r="D3346" s="8">
        <v>24.751666666666665</v>
      </c>
      <c r="E3346" s="3">
        <v>2.9399999999999999E-2</v>
      </c>
      <c r="F3346" s="3">
        <v>3.6600000000000001E-2</v>
      </c>
      <c r="G3346" s="1" t="s">
        <v>11873</v>
      </c>
      <c r="H3346" s="1" t="s">
        <v>25473</v>
      </c>
      <c r="I3346" s="2" t="s">
        <v>25481</v>
      </c>
    </row>
    <row r="3347" spans="1:9" x14ac:dyDescent="0.25">
      <c r="A3347" s="1" t="s">
        <v>11874</v>
      </c>
      <c r="B3347" s="1" t="s">
        <v>11875</v>
      </c>
      <c r="C3347" s="1" t="s">
        <v>10103</v>
      </c>
      <c r="D3347" s="8">
        <v>26.608000000000001</v>
      </c>
      <c r="E3347" s="3">
        <v>2.9000000000000001E-2</v>
      </c>
      <c r="F3347" s="3">
        <v>3.6299999999999999E-2</v>
      </c>
      <c r="G3347" s="1" t="s">
        <v>11876</v>
      </c>
      <c r="H3347" s="1" t="s">
        <v>25473</v>
      </c>
      <c r="I3347" s="2" t="s">
        <v>25481</v>
      </c>
    </row>
    <row r="3348" spans="1:9" x14ac:dyDescent="0.25">
      <c r="A3348" s="1" t="s">
        <v>11877</v>
      </c>
      <c r="B3348" s="1" t="s">
        <v>11878</v>
      </c>
      <c r="C3348" s="1" t="s">
        <v>10103</v>
      </c>
      <c r="D3348" s="8">
        <v>13.591333333333333</v>
      </c>
      <c r="E3348" s="3">
        <v>1.72E-2</v>
      </c>
      <c r="F3348" s="3">
        <v>2.12E-2</v>
      </c>
      <c r="G3348" s="1" t="s">
        <v>11879</v>
      </c>
      <c r="H3348" s="1" t="s">
        <v>25473</v>
      </c>
      <c r="I3348" s="2" t="s">
        <v>25481</v>
      </c>
    </row>
    <row r="3349" spans="1:9" x14ac:dyDescent="0.25">
      <c r="A3349" s="1" t="s">
        <v>11880</v>
      </c>
      <c r="B3349" s="1" t="s">
        <v>5569</v>
      </c>
      <c r="C3349" s="1" t="s">
        <v>10103</v>
      </c>
      <c r="D3349" s="8">
        <v>13.591333333333333</v>
      </c>
      <c r="E3349" s="3">
        <v>1.7600000000000001E-2</v>
      </c>
      <c r="F3349" s="3">
        <v>2.1399999999999999E-2</v>
      </c>
      <c r="G3349" s="1" t="s">
        <v>11881</v>
      </c>
      <c r="H3349" s="1" t="s">
        <v>25473</v>
      </c>
      <c r="I3349" s="2" t="s">
        <v>25481</v>
      </c>
    </row>
    <row r="3350" spans="1:9" x14ac:dyDescent="0.25">
      <c r="A3350" s="1" t="s">
        <v>11882</v>
      </c>
      <c r="B3350" s="1" t="s">
        <v>11883</v>
      </c>
      <c r="C3350" s="1" t="s">
        <v>10103</v>
      </c>
      <c r="D3350" s="8">
        <v>14.610666666666665</v>
      </c>
      <c r="E3350" s="3">
        <v>1.7399999999999999E-2</v>
      </c>
      <c r="F3350" s="3">
        <v>2.12E-2</v>
      </c>
      <c r="G3350" s="1" t="s">
        <v>11884</v>
      </c>
      <c r="H3350" s="1" t="s">
        <v>25473</v>
      </c>
      <c r="I3350" s="2" t="s">
        <v>25481</v>
      </c>
    </row>
    <row r="3351" spans="1:9" x14ac:dyDescent="0.25">
      <c r="A3351" s="1" t="s">
        <v>11885</v>
      </c>
      <c r="B3351" s="1" t="s">
        <v>11886</v>
      </c>
      <c r="C3351" s="1" t="s">
        <v>10103</v>
      </c>
      <c r="D3351" s="8">
        <v>6.4660000000000002</v>
      </c>
      <c r="E3351" s="3">
        <v>7.4000000000000003E-3</v>
      </c>
      <c r="F3351" s="3">
        <v>7.4000000000000003E-3</v>
      </c>
      <c r="G3351" s="1" t="s">
        <v>11887</v>
      </c>
      <c r="H3351" s="1" t="s">
        <v>25473</v>
      </c>
      <c r="I3351" s="2" t="s">
        <v>25482</v>
      </c>
    </row>
    <row r="3352" spans="1:9" x14ac:dyDescent="0.25">
      <c r="A3352" s="1" t="s">
        <v>11888</v>
      </c>
      <c r="B3352" s="1" t="s">
        <v>3195</v>
      </c>
      <c r="C3352" s="1" t="s">
        <v>10103</v>
      </c>
      <c r="D3352" s="8">
        <v>6.4660000000000002</v>
      </c>
      <c r="E3352" s="3">
        <v>7.4000000000000003E-3</v>
      </c>
      <c r="F3352" s="3">
        <v>7.4000000000000003E-3</v>
      </c>
      <c r="G3352" s="1" t="s">
        <v>11889</v>
      </c>
      <c r="H3352" s="1" t="s">
        <v>25473</v>
      </c>
      <c r="I3352" s="2" t="s">
        <v>25482</v>
      </c>
    </row>
    <row r="3353" spans="1:9" x14ac:dyDescent="0.25">
      <c r="A3353" s="1" t="s">
        <v>11890</v>
      </c>
      <c r="B3353" s="1" t="s">
        <v>11891</v>
      </c>
      <c r="C3353" s="1" t="s">
        <v>10103</v>
      </c>
      <c r="D3353" s="8">
        <v>7.2516666666666669</v>
      </c>
      <c r="E3353" s="3">
        <v>7.1999999999999998E-3</v>
      </c>
      <c r="F3353" s="3">
        <v>7.1999999999999998E-3</v>
      </c>
      <c r="G3353" s="1" t="s">
        <v>11892</v>
      </c>
      <c r="H3353" s="1" t="s">
        <v>25473</v>
      </c>
      <c r="I3353" s="2" t="s">
        <v>25482</v>
      </c>
    </row>
    <row r="3354" spans="1:9" x14ac:dyDescent="0.25">
      <c r="A3354" s="1" t="s">
        <v>11896</v>
      </c>
      <c r="B3354" s="1" t="s">
        <v>8490</v>
      </c>
      <c r="C3354" s="1" t="s">
        <v>10103</v>
      </c>
      <c r="D3354" s="8">
        <v>4.5193333333333339</v>
      </c>
      <c r="E3354" s="3">
        <v>4.7999999999999996E-3</v>
      </c>
      <c r="F3354" s="3">
        <v>6.4999999999999997E-3</v>
      </c>
      <c r="G3354" s="1" t="s">
        <v>11897</v>
      </c>
      <c r="H3354" s="1" t="s">
        <v>25473</v>
      </c>
      <c r="I3354" s="2" t="s">
        <v>25482</v>
      </c>
    </row>
    <row r="3355" spans="1:9" x14ac:dyDescent="0.25">
      <c r="A3355" s="1" t="s">
        <v>11898</v>
      </c>
      <c r="B3355" s="1" t="s">
        <v>5593</v>
      </c>
      <c r="C3355" s="1" t="s">
        <v>10103</v>
      </c>
      <c r="D3355" s="8">
        <v>4.5193333333333339</v>
      </c>
      <c r="E3355" s="3">
        <v>4.7999999999999996E-3</v>
      </c>
      <c r="F3355" s="3">
        <v>6.4999999999999997E-3</v>
      </c>
      <c r="G3355" s="1" t="s">
        <v>11899</v>
      </c>
      <c r="H3355" s="1" t="s">
        <v>25473</v>
      </c>
      <c r="I3355" s="2" t="s">
        <v>25482</v>
      </c>
    </row>
    <row r="3356" spans="1:9" x14ac:dyDescent="0.25">
      <c r="A3356" s="1" t="s">
        <v>11900</v>
      </c>
      <c r="B3356" s="1" t="s">
        <v>11901</v>
      </c>
      <c r="C3356" s="1" t="s">
        <v>10103</v>
      </c>
      <c r="D3356" s="8">
        <v>5.1593333333333335</v>
      </c>
      <c r="E3356" s="3">
        <v>4.7999999999999996E-3</v>
      </c>
      <c r="F3356" s="3">
        <v>4.7999999999999996E-3</v>
      </c>
      <c r="G3356" s="1" t="s">
        <v>11902</v>
      </c>
      <c r="H3356" s="1" t="s">
        <v>25473</v>
      </c>
      <c r="I3356" s="2" t="s">
        <v>25482</v>
      </c>
    </row>
    <row r="3357" spans="1:9" x14ac:dyDescent="0.25">
      <c r="A3357" s="1" t="s">
        <v>11903</v>
      </c>
      <c r="B3357" s="1" t="s">
        <v>8485</v>
      </c>
      <c r="C3357" s="1" t="s">
        <v>10103</v>
      </c>
      <c r="D3357" s="8">
        <v>8.9920000000000009</v>
      </c>
      <c r="E3357" s="3">
        <v>1.44E-2</v>
      </c>
      <c r="F3357" s="3">
        <v>1.9899999999999998E-2</v>
      </c>
      <c r="G3357" s="1" t="s">
        <v>11904</v>
      </c>
      <c r="H3357" s="1" t="s">
        <v>25473</v>
      </c>
      <c r="I3357" s="2" t="s">
        <v>25481</v>
      </c>
    </row>
    <row r="3358" spans="1:9" x14ac:dyDescent="0.25">
      <c r="A3358" s="1" t="s">
        <v>11905</v>
      </c>
      <c r="B3358" s="1" t="s">
        <v>11906</v>
      </c>
      <c r="C3358" s="1" t="s">
        <v>10103</v>
      </c>
      <c r="D3358" s="8">
        <v>10.137666666666668</v>
      </c>
      <c r="E3358" s="3">
        <v>1.44E-2</v>
      </c>
      <c r="F3358" s="3">
        <v>1.9899999999999998E-2</v>
      </c>
      <c r="G3358" s="1" t="s">
        <v>11907</v>
      </c>
      <c r="H3358" s="1" t="s">
        <v>25473</v>
      </c>
      <c r="I3358" s="2" t="s">
        <v>25481</v>
      </c>
    </row>
    <row r="3359" spans="1:9" x14ac:dyDescent="0.25">
      <c r="A3359" s="1" t="s">
        <v>11908</v>
      </c>
      <c r="B3359" s="1" t="s">
        <v>11909</v>
      </c>
      <c r="C3359" s="1" t="s">
        <v>10103</v>
      </c>
      <c r="D3359" s="8">
        <v>10.137666666666668</v>
      </c>
      <c r="E3359" s="3">
        <v>1.44E-2</v>
      </c>
      <c r="F3359" s="3">
        <v>1.9899999999999998E-2</v>
      </c>
      <c r="G3359" s="1" t="s">
        <v>11910</v>
      </c>
      <c r="H3359" s="1" t="s">
        <v>25473</v>
      </c>
      <c r="I3359" s="2" t="s">
        <v>25481</v>
      </c>
    </row>
    <row r="3360" spans="1:9" x14ac:dyDescent="0.25">
      <c r="A3360" s="1" t="s">
        <v>11911</v>
      </c>
      <c r="B3360" s="1" t="s">
        <v>5587</v>
      </c>
      <c r="C3360" s="1" t="s">
        <v>10103</v>
      </c>
      <c r="D3360" s="8">
        <v>8.9920000000000009</v>
      </c>
      <c r="E3360" s="3">
        <v>1.44E-2</v>
      </c>
      <c r="F3360" s="3">
        <v>2.07E-2</v>
      </c>
      <c r="G3360" s="1" t="s">
        <v>11912</v>
      </c>
      <c r="H3360" s="1" t="s">
        <v>25473</v>
      </c>
      <c r="I3360" s="2" t="s">
        <v>25481</v>
      </c>
    </row>
    <row r="3361" spans="1:9" x14ac:dyDescent="0.25">
      <c r="A3361" s="1" t="s">
        <v>11913</v>
      </c>
      <c r="B3361" s="1" t="s">
        <v>11914</v>
      </c>
      <c r="C3361" s="1" t="s">
        <v>10103</v>
      </c>
      <c r="D3361" s="8">
        <v>9.8559999999999999</v>
      </c>
      <c r="E3361" s="3">
        <v>5.4999999999999997E-3</v>
      </c>
      <c r="F3361" s="3">
        <v>2.0500000000000001E-2</v>
      </c>
      <c r="G3361" s="1" t="s">
        <v>11915</v>
      </c>
      <c r="H3361" s="1" t="s">
        <v>25473</v>
      </c>
      <c r="I3361" s="2" t="s">
        <v>25481</v>
      </c>
    </row>
    <row r="3362" spans="1:9" x14ac:dyDescent="0.25">
      <c r="A3362" s="1" t="s">
        <v>11916</v>
      </c>
      <c r="B3362" s="1" t="s">
        <v>11917</v>
      </c>
      <c r="C3362" s="1" t="s">
        <v>10103</v>
      </c>
      <c r="D3362" s="8">
        <v>12.118666666666668</v>
      </c>
      <c r="E3362" s="3">
        <v>1.44E-2</v>
      </c>
      <c r="F3362" s="3">
        <v>1.9800000000000002E-2</v>
      </c>
      <c r="G3362" s="1" t="s">
        <v>11918</v>
      </c>
      <c r="H3362" s="1" t="s">
        <v>25473</v>
      </c>
      <c r="I3362" s="2" t="s">
        <v>25481</v>
      </c>
    </row>
    <row r="3363" spans="1:9" x14ac:dyDescent="0.25">
      <c r="A3363" s="1" t="s">
        <v>11919</v>
      </c>
      <c r="B3363" s="1" t="s">
        <v>11920</v>
      </c>
      <c r="C3363" s="1" t="s">
        <v>10103</v>
      </c>
      <c r="D3363" s="8">
        <v>13.662999999999998</v>
      </c>
      <c r="E3363" s="3">
        <v>1.52E-2</v>
      </c>
      <c r="F3363" s="3">
        <v>2.06E-2</v>
      </c>
      <c r="G3363" s="1" t="s">
        <v>11921</v>
      </c>
      <c r="H3363" s="1" t="s">
        <v>25473</v>
      </c>
      <c r="I3363" s="2" t="s">
        <v>25481</v>
      </c>
    </row>
    <row r="3364" spans="1:9" x14ac:dyDescent="0.25">
      <c r="A3364" s="1" t="s">
        <v>11922</v>
      </c>
      <c r="B3364" s="1" t="s">
        <v>11923</v>
      </c>
      <c r="C3364" s="1" t="s">
        <v>10103</v>
      </c>
      <c r="D3364" s="8">
        <v>13.662999999999998</v>
      </c>
      <c r="E3364" s="3">
        <v>1.52E-2</v>
      </c>
      <c r="F3364" s="3">
        <v>2.06E-2</v>
      </c>
      <c r="G3364" s="1" t="s">
        <v>11924</v>
      </c>
      <c r="H3364" s="1" t="s">
        <v>25473</v>
      </c>
      <c r="I3364" s="2" t="s">
        <v>25481</v>
      </c>
    </row>
    <row r="3365" spans="1:9" x14ac:dyDescent="0.25">
      <c r="A3365" s="1" t="s">
        <v>11925</v>
      </c>
      <c r="B3365" s="1" t="s">
        <v>5603</v>
      </c>
      <c r="C3365" s="1" t="s">
        <v>10103</v>
      </c>
      <c r="D3365" s="8">
        <v>12.118666666666668</v>
      </c>
      <c r="E3365" s="3">
        <v>1.52E-2</v>
      </c>
      <c r="F3365" s="3">
        <v>2.06E-2</v>
      </c>
      <c r="G3365" s="1" t="s">
        <v>11926</v>
      </c>
      <c r="H3365" s="1" t="s">
        <v>25473</v>
      </c>
      <c r="I3365" s="2" t="s">
        <v>25481</v>
      </c>
    </row>
    <row r="3366" spans="1:9" x14ac:dyDescent="0.25">
      <c r="A3366" s="1" t="s">
        <v>11927</v>
      </c>
      <c r="B3366" s="1" t="s">
        <v>11928</v>
      </c>
      <c r="C3366" s="1" t="s">
        <v>10103</v>
      </c>
      <c r="D3366" s="8">
        <v>13.028</v>
      </c>
      <c r="E3366" s="3">
        <v>5.4999999999999997E-3</v>
      </c>
      <c r="F3366" s="3">
        <v>2.0500000000000001E-2</v>
      </c>
      <c r="G3366" s="1" t="s">
        <v>11929</v>
      </c>
      <c r="H3366" s="1" t="s">
        <v>25473</v>
      </c>
      <c r="I3366" s="2" t="s">
        <v>25481</v>
      </c>
    </row>
    <row r="3367" spans="1:9" x14ac:dyDescent="0.25">
      <c r="A3367" s="1" t="s">
        <v>11930</v>
      </c>
      <c r="B3367" s="1" t="s">
        <v>11931</v>
      </c>
      <c r="C3367" s="1" t="s">
        <v>10103</v>
      </c>
      <c r="D3367" s="8">
        <v>18.118666666666666</v>
      </c>
      <c r="E3367" s="3">
        <v>2.8000000000000001E-2</v>
      </c>
      <c r="F3367" s="3">
        <v>3.3500000000000002E-2</v>
      </c>
      <c r="G3367" s="1" t="s">
        <v>11932</v>
      </c>
      <c r="H3367" s="1" t="s">
        <v>25473</v>
      </c>
      <c r="I3367" s="2" t="s">
        <v>25481</v>
      </c>
    </row>
    <row r="3368" spans="1:9" x14ac:dyDescent="0.25">
      <c r="A3368" s="1" t="s">
        <v>11933</v>
      </c>
      <c r="B3368" s="1" t="s">
        <v>3179</v>
      </c>
      <c r="C3368" s="1" t="s">
        <v>10103</v>
      </c>
      <c r="D3368" s="8">
        <v>18.118666666666666</v>
      </c>
      <c r="E3368" s="3">
        <v>2.9000000000000001E-2</v>
      </c>
      <c r="F3368" s="3">
        <v>3.4599999999999999E-2</v>
      </c>
      <c r="G3368" s="1" t="s">
        <v>11934</v>
      </c>
      <c r="H3368" s="1" t="s">
        <v>25473</v>
      </c>
      <c r="I3368" s="2" t="s">
        <v>25481</v>
      </c>
    </row>
    <row r="3369" spans="1:9" x14ac:dyDescent="0.25">
      <c r="A3369" s="1" t="s">
        <v>11935</v>
      </c>
      <c r="B3369" s="1" t="s">
        <v>11936</v>
      </c>
      <c r="C3369" s="1" t="s">
        <v>10103</v>
      </c>
      <c r="D3369" s="8">
        <v>19.477666666666668</v>
      </c>
      <c r="E3369" s="3">
        <v>5.4999999999999997E-3</v>
      </c>
      <c r="F3369" s="3">
        <v>3.4000000000000002E-2</v>
      </c>
      <c r="G3369" s="1" t="s">
        <v>11937</v>
      </c>
      <c r="H3369" s="1" t="s">
        <v>25473</v>
      </c>
      <c r="I3369" s="2" t="s">
        <v>25481</v>
      </c>
    </row>
    <row r="3370" spans="1:9" x14ac:dyDescent="0.25">
      <c r="A3370" s="1" t="s">
        <v>11938</v>
      </c>
      <c r="B3370" s="1" t="s">
        <v>11939</v>
      </c>
      <c r="C3370" s="1" t="s">
        <v>10103</v>
      </c>
      <c r="D3370" s="8">
        <v>16.030333333333335</v>
      </c>
      <c r="E3370" s="3">
        <v>1.52E-2</v>
      </c>
      <c r="F3370" s="3">
        <v>2.06E-2</v>
      </c>
      <c r="G3370" s="1" t="s">
        <v>11940</v>
      </c>
      <c r="H3370" s="1" t="s">
        <v>25473</v>
      </c>
      <c r="I3370" s="2" t="s">
        <v>25481</v>
      </c>
    </row>
    <row r="3371" spans="1:9" x14ac:dyDescent="0.25">
      <c r="A3371" s="1" t="s">
        <v>11941</v>
      </c>
      <c r="B3371" s="1" t="s">
        <v>5614</v>
      </c>
      <c r="C3371" s="1" t="s">
        <v>10103</v>
      </c>
      <c r="D3371" s="8">
        <v>16.030333333333335</v>
      </c>
      <c r="E3371" s="3">
        <v>1.54E-2</v>
      </c>
      <c r="F3371" s="3">
        <v>2.0799999999999999E-2</v>
      </c>
      <c r="G3371" s="1" t="s">
        <v>11942</v>
      </c>
      <c r="H3371" s="1" t="s">
        <v>25473</v>
      </c>
      <c r="I3371" s="2" t="s">
        <v>25481</v>
      </c>
    </row>
    <row r="3372" spans="1:9" x14ac:dyDescent="0.25">
      <c r="A3372" s="1" t="s">
        <v>11943</v>
      </c>
      <c r="B3372" s="1" t="s">
        <v>11944</v>
      </c>
      <c r="C3372" s="1" t="s">
        <v>10103</v>
      </c>
      <c r="D3372" s="8">
        <v>17.232333333333337</v>
      </c>
      <c r="E3372" s="3">
        <v>1.52E-2</v>
      </c>
      <c r="F3372" s="3">
        <v>2.0799999999999999E-2</v>
      </c>
      <c r="G3372" s="1" t="s">
        <v>11945</v>
      </c>
      <c r="H3372" s="1" t="s">
        <v>25473</v>
      </c>
      <c r="I3372" s="2" t="s">
        <v>25481</v>
      </c>
    </row>
    <row r="3373" spans="1:9" x14ac:dyDescent="0.25">
      <c r="A3373" s="1" t="s">
        <v>11946</v>
      </c>
      <c r="B3373" s="1" t="s">
        <v>11947</v>
      </c>
      <c r="C3373" s="1" t="s">
        <v>10103</v>
      </c>
      <c r="D3373" s="8">
        <v>24.200333333333333</v>
      </c>
      <c r="E3373" s="3">
        <v>2.8000000000000001E-2</v>
      </c>
      <c r="F3373" s="3">
        <v>3.3500000000000002E-2</v>
      </c>
      <c r="G3373" s="1" t="s">
        <v>11948</v>
      </c>
      <c r="H3373" s="1" t="s">
        <v>25473</v>
      </c>
      <c r="I3373" s="2" t="s">
        <v>25481</v>
      </c>
    </row>
    <row r="3374" spans="1:9" x14ac:dyDescent="0.25">
      <c r="A3374" s="1" t="s">
        <v>11949</v>
      </c>
      <c r="B3374" s="1" t="s">
        <v>3184</v>
      </c>
      <c r="C3374" s="1" t="s">
        <v>10103</v>
      </c>
      <c r="D3374" s="8">
        <v>24.200333333333333</v>
      </c>
      <c r="E3374" s="3">
        <v>2.86E-2</v>
      </c>
      <c r="F3374" s="3">
        <v>3.4000000000000002E-2</v>
      </c>
      <c r="G3374" s="1" t="s">
        <v>11950</v>
      </c>
      <c r="H3374" s="1" t="s">
        <v>25473</v>
      </c>
      <c r="I3374" s="2" t="s">
        <v>25481</v>
      </c>
    </row>
    <row r="3375" spans="1:9" x14ac:dyDescent="0.25">
      <c r="A3375" s="1" t="s">
        <v>11951</v>
      </c>
      <c r="B3375" s="1" t="s">
        <v>11952</v>
      </c>
      <c r="C3375" s="1" t="s">
        <v>10103</v>
      </c>
      <c r="D3375" s="8">
        <v>26.015333333333338</v>
      </c>
      <c r="E3375" s="3">
        <v>5.4999999999999997E-3</v>
      </c>
      <c r="F3375" s="3">
        <v>3.4000000000000002E-2</v>
      </c>
      <c r="G3375" s="1" t="s">
        <v>11953</v>
      </c>
      <c r="H3375" s="1" t="s">
        <v>25473</v>
      </c>
      <c r="I3375" s="2" t="s">
        <v>25481</v>
      </c>
    </row>
    <row r="3376" spans="1:9" x14ac:dyDescent="0.25">
      <c r="A3376" s="1" t="s">
        <v>11954</v>
      </c>
      <c r="B3376" s="1" t="s">
        <v>8520</v>
      </c>
      <c r="C3376" s="1" t="s">
        <v>10103</v>
      </c>
      <c r="D3376" s="8">
        <v>28.677</v>
      </c>
      <c r="E3376" s="3">
        <v>1.3699999999999999E-2</v>
      </c>
      <c r="F3376" s="3">
        <v>1.7999999999999999E-2</v>
      </c>
      <c r="G3376" s="1" t="s">
        <v>11955</v>
      </c>
      <c r="H3376" s="1" t="s">
        <v>25473</v>
      </c>
      <c r="I3376" s="2" t="s">
        <v>25481</v>
      </c>
    </row>
    <row r="3377" spans="1:9" x14ac:dyDescent="0.25">
      <c r="A3377" s="1" t="s">
        <v>11956</v>
      </c>
      <c r="B3377" s="1" t="s">
        <v>5648</v>
      </c>
      <c r="C3377" s="1" t="s">
        <v>10103</v>
      </c>
      <c r="D3377" s="8">
        <v>28.677</v>
      </c>
      <c r="E3377" s="3">
        <v>1.3699999999999999E-2</v>
      </c>
      <c r="F3377" s="3">
        <v>1.7999999999999999E-2</v>
      </c>
      <c r="G3377" s="1" t="s">
        <v>11957</v>
      </c>
      <c r="H3377" s="1" t="s">
        <v>25473</v>
      </c>
      <c r="I3377" s="2" t="s">
        <v>25481</v>
      </c>
    </row>
    <row r="3378" spans="1:9" x14ac:dyDescent="0.25">
      <c r="A3378" s="1" t="s">
        <v>11958</v>
      </c>
      <c r="B3378" s="1" t="s">
        <v>8525</v>
      </c>
      <c r="C3378" s="1" t="s">
        <v>10103</v>
      </c>
      <c r="D3378" s="8">
        <v>37.009333333333338</v>
      </c>
      <c r="E3378" s="3">
        <v>2.18E-2</v>
      </c>
      <c r="F3378" s="3">
        <v>2.6199999999999998E-2</v>
      </c>
      <c r="G3378" s="1" t="s">
        <v>11959</v>
      </c>
      <c r="H3378" s="1" t="s">
        <v>25473</v>
      </c>
      <c r="I3378" s="2" t="s">
        <v>25481</v>
      </c>
    </row>
    <row r="3379" spans="1:9" x14ac:dyDescent="0.25">
      <c r="A3379" s="1" t="s">
        <v>11960</v>
      </c>
      <c r="B3379" s="1" t="s">
        <v>5654</v>
      </c>
      <c r="C3379" s="1" t="s">
        <v>10103</v>
      </c>
      <c r="D3379" s="8">
        <v>37.009333333333338</v>
      </c>
      <c r="E3379" s="3">
        <v>2.18E-2</v>
      </c>
      <c r="F3379" s="3">
        <v>2.6199999999999998E-2</v>
      </c>
      <c r="G3379" s="1" t="s">
        <v>11961</v>
      </c>
      <c r="H3379" s="1" t="s">
        <v>25473</v>
      </c>
      <c r="I3379" s="2" t="s">
        <v>25481</v>
      </c>
    </row>
    <row r="3380" spans="1:9" x14ac:dyDescent="0.25">
      <c r="A3380" s="1" t="s">
        <v>11962</v>
      </c>
      <c r="B3380" s="1" t="s">
        <v>8530</v>
      </c>
      <c r="C3380" s="1" t="s">
        <v>10103</v>
      </c>
      <c r="D3380" s="8">
        <v>6.4370000000000003</v>
      </c>
      <c r="E3380" s="3">
        <v>4.7499999999999999E-3</v>
      </c>
      <c r="F3380" s="3">
        <v>6.4000000000000003E-3</v>
      </c>
      <c r="G3380" s="1" t="s">
        <v>11963</v>
      </c>
      <c r="H3380" s="1" t="s">
        <v>25473</v>
      </c>
      <c r="I3380" s="2" t="s">
        <v>25482</v>
      </c>
    </row>
    <row r="3381" spans="1:9" x14ac:dyDescent="0.25">
      <c r="A3381" s="1" t="s">
        <v>11964</v>
      </c>
      <c r="B3381" s="1" t="s">
        <v>5660</v>
      </c>
      <c r="C3381" s="1" t="s">
        <v>10103</v>
      </c>
      <c r="D3381" s="8">
        <v>6.4370000000000003</v>
      </c>
      <c r="E3381" s="3">
        <v>4.7499999999999999E-3</v>
      </c>
      <c r="F3381" s="3">
        <v>6.4000000000000003E-3</v>
      </c>
      <c r="G3381" s="1" t="s">
        <v>11965</v>
      </c>
      <c r="H3381" s="1" t="s">
        <v>25473</v>
      </c>
      <c r="I3381" s="2" t="s">
        <v>25482</v>
      </c>
    </row>
    <row r="3382" spans="1:9" x14ac:dyDescent="0.25">
      <c r="A3382" s="1" t="s">
        <v>11966</v>
      </c>
      <c r="B3382" s="1" t="s">
        <v>11967</v>
      </c>
      <c r="C3382" s="1" t="s">
        <v>10103</v>
      </c>
      <c r="D3382" s="8">
        <v>7.0750000000000002</v>
      </c>
      <c r="E3382" s="3">
        <v>4.7499999999999999E-3</v>
      </c>
      <c r="F3382" s="3">
        <v>4.7499999999999999E-3</v>
      </c>
      <c r="G3382" s="1" t="s">
        <v>11968</v>
      </c>
      <c r="H3382" s="1" t="s">
        <v>25473</v>
      </c>
      <c r="I3382" s="2" t="s">
        <v>25482</v>
      </c>
    </row>
    <row r="3383" spans="1:9" x14ac:dyDescent="0.25">
      <c r="A3383" s="1" t="s">
        <v>11969</v>
      </c>
      <c r="B3383" s="1" t="s">
        <v>8547</v>
      </c>
      <c r="C3383" s="1" t="s">
        <v>10103</v>
      </c>
      <c r="D3383" s="8">
        <v>6.4370000000000003</v>
      </c>
      <c r="E3383" s="3">
        <v>5.1999999999999998E-3</v>
      </c>
      <c r="F3383" s="3">
        <v>7.0000000000000001E-3</v>
      </c>
      <c r="G3383" s="1" t="s">
        <v>11970</v>
      </c>
      <c r="H3383" s="1" t="s">
        <v>25473</v>
      </c>
      <c r="I3383" s="2" t="s">
        <v>25482</v>
      </c>
    </row>
    <row r="3384" spans="1:9" x14ac:dyDescent="0.25">
      <c r="A3384" s="1" t="s">
        <v>11971</v>
      </c>
      <c r="B3384" s="1" t="s">
        <v>5666</v>
      </c>
      <c r="C3384" s="1" t="s">
        <v>10103</v>
      </c>
      <c r="D3384" s="8">
        <v>6.4370000000000003</v>
      </c>
      <c r="E3384" s="3">
        <v>5.1999999999999998E-3</v>
      </c>
      <c r="F3384" s="3">
        <v>7.0000000000000001E-3</v>
      </c>
      <c r="G3384" s="1" t="s">
        <v>11972</v>
      </c>
      <c r="H3384" s="1" t="s">
        <v>25473</v>
      </c>
      <c r="I3384" s="2" t="s">
        <v>25482</v>
      </c>
    </row>
    <row r="3385" spans="1:9" x14ac:dyDescent="0.25">
      <c r="A3385" s="1" t="s">
        <v>11973</v>
      </c>
      <c r="B3385" s="1" t="s">
        <v>11974</v>
      </c>
      <c r="C3385" s="1" t="s">
        <v>10103</v>
      </c>
      <c r="D3385" s="8">
        <v>7.0750000000000002</v>
      </c>
      <c r="E3385" s="3">
        <v>5.1999999999999998E-3</v>
      </c>
      <c r="F3385" s="3">
        <v>5.1999999999999998E-3</v>
      </c>
      <c r="G3385" s="1" t="s">
        <v>11975</v>
      </c>
      <c r="H3385" s="1" t="s">
        <v>25473</v>
      </c>
      <c r="I3385" s="2" t="s">
        <v>25482</v>
      </c>
    </row>
    <row r="3386" spans="1:9" x14ac:dyDescent="0.25">
      <c r="A3386" s="1" t="s">
        <v>11976</v>
      </c>
      <c r="B3386" s="1" t="s">
        <v>11977</v>
      </c>
      <c r="C3386" s="1" t="s">
        <v>10103</v>
      </c>
      <c r="D3386" s="8">
        <v>7.1879999999999988</v>
      </c>
      <c r="E3386" s="3">
        <v>5.0000000000000001E-3</v>
      </c>
      <c r="F3386" s="3">
        <v>6.6E-3</v>
      </c>
      <c r="G3386" s="1" t="s">
        <v>11978</v>
      </c>
      <c r="H3386" s="1" t="s">
        <v>25473</v>
      </c>
      <c r="I3386" s="2" t="s">
        <v>25487</v>
      </c>
    </row>
    <row r="3387" spans="1:9" x14ac:dyDescent="0.25">
      <c r="A3387" s="1" t="s">
        <v>11979</v>
      </c>
      <c r="B3387" s="1" t="s">
        <v>5675</v>
      </c>
      <c r="C3387" s="1" t="s">
        <v>10103</v>
      </c>
      <c r="D3387" s="8">
        <v>7.1879999999999988</v>
      </c>
      <c r="E3387" s="3">
        <v>5.1999999999999998E-3</v>
      </c>
      <c r="F3387" s="3">
        <v>6.9000000000000008E-3</v>
      </c>
      <c r="G3387" s="1" t="s">
        <v>11980</v>
      </c>
      <c r="H3387" s="1" t="s">
        <v>25473</v>
      </c>
      <c r="I3387" s="2" t="s">
        <v>25487</v>
      </c>
    </row>
    <row r="3388" spans="1:9" x14ac:dyDescent="0.25">
      <c r="A3388" s="1" t="s">
        <v>11981</v>
      </c>
      <c r="B3388" s="1" t="s">
        <v>11982</v>
      </c>
      <c r="C3388" s="1" t="s">
        <v>10103</v>
      </c>
      <c r="D3388" s="8">
        <v>7.9453333333333331</v>
      </c>
      <c r="E3388" s="3">
        <v>5.0000000000000001E-3</v>
      </c>
      <c r="F3388" s="3">
        <v>5.0000000000000001E-3</v>
      </c>
      <c r="G3388" s="1" t="s">
        <v>11983</v>
      </c>
      <c r="H3388" s="1" t="s">
        <v>25473</v>
      </c>
      <c r="I3388" s="2" t="s">
        <v>25487</v>
      </c>
    </row>
    <row r="3389" spans="1:9" x14ac:dyDescent="0.25">
      <c r="A3389" s="1" t="s">
        <v>11984</v>
      </c>
      <c r="B3389" s="1" t="s">
        <v>8552</v>
      </c>
      <c r="C3389" s="1" t="s">
        <v>10103</v>
      </c>
      <c r="D3389" s="8">
        <v>20.577666666666669</v>
      </c>
      <c r="E3389" s="3">
        <v>1.9E-2</v>
      </c>
      <c r="F3389" s="3">
        <v>2.8199999999999999E-2</v>
      </c>
      <c r="G3389" s="1" t="s">
        <v>11985</v>
      </c>
      <c r="H3389" s="1" t="s">
        <v>25473</v>
      </c>
      <c r="I3389" s="2" t="s">
        <v>25481</v>
      </c>
    </row>
    <row r="3390" spans="1:9" x14ac:dyDescent="0.25">
      <c r="A3390" s="1" t="s">
        <v>11986</v>
      </c>
      <c r="B3390" s="1" t="s">
        <v>5681</v>
      </c>
      <c r="C3390" s="1" t="s">
        <v>10103</v>
      </c>
      <c r="D3390" s="8">
        <v>20.577666666666669</v>
      </c>
      <c r="E3390" s="3">
        <v>1.9300000000000001E-2</v>
      </c>
      <c r="F3390" s="3">
        <v>2.8500000000000001E-2</v>
      </c>
      <c r="G3390" s="1" t="s">
        <v>11987</v>
      </c>
      <c r="H3390" s="1" t="s">
        <v>25473</v>
      </c>
      <c r="I3390" s="2" t="s">
        <v>25481</v>
      </c>
    </row>
    <row r="3391" spans="1:9" x14ac:dyDescent="0.25">
      <c r="A3391" s="1" t="s">
        <v>11988</v>
      </c>
      <c r="B3391" s="1" t="s">
        <v>11989</v>
      </c>
      <c r="C3391" s="1" t="s">
        <v>10103</v>
      </c>
      <c r="D3391" s="8">
        <v>22.120666666666665</v>
      </c>
      <c r="E3391" s="3">
        <v>1.9E-2</v>
      </c>
      <c r="F3391" s="3">
        <v>2.8199999999999999E-2</v>
      </c>
      <c r="G3391" s="1" t="s">
        <v>11990</v>
      </c>
      <c r="H3391" s="1" t="s">
        <v>25473</v>
      </c>
      <c r="I3391" s="2" t="s">
        <v>25481</v>
      </c>
    </row>
    <row r="3392" spans="1:9" x14ac:dyDescent="0.25">
      <c r="A3392" s="1" t="s">
        <v>11991</v>
      </c>
      <c r="B3392" s="1" t="s">
        <v>8421</v>
      </c>
      <c r="C3392" s="1" t="s">
        <v>10103</v>
      </c>
      <c r="D3392" s="8">
        <v>29.462666666666664</v>
      </c>
      <c r="E3392" s="3">
        <v>3.9E-2</v>
      </c>
      <c r="F3392" s="3">
        <v>8.1799999999999998E-2</v>
      </c>
      <c r="G3392" s="1" t="s">
        <v>11992</v>
      </c>
      <c r="H3392" s="1" t="s">
        <v>25473</v>
      </c>
      <c r="I3392" s="2" t="s">
        <v>25481</v>
      </c>
    </row>
    <row r="3393" spans="1:9" x14ac:dyDescent="0.25">
      <c r="A3393" s="1" t="s">
        <v>11993</v>
      </c>
      <c r="B3393" s="1" t="s">
        <v>5687</v>
      </c>
      <c r="C3393" s="1" t="s">
        <v>10103</v>
      </c>
      <c r="D3393" s="8">
        <v>29.462666666666664</v>
      </c>
      <c r="E3393" s="3">
        <v>4.1299999999999996E-2</v>
      </c>
      <c r="F3393" s="3">
        <v>7.5499999999999998E-2</v>
      </c>
      <c r="G3393" s="1" t="s">
        <v>11994</v>
      </c>
      <c r="H3393" s="1" t="s">
        <v>25473</v>
      </c>
      <c r="I3393" s="2" t="s">
        <v>25481</v>
      </c>
    </row>
    <row r="3394" spans="1:9" x14ac:dyDescent="0.25">
      <c r="A3394" s="1" t="s">
        <v>11995</v>
      </c>
      <c r="B3394" s="1" t="s">
        <v>11996</v>
      </c>
      <c r="C3394" s="1" t="s">
        <v>10103</v>
      </c>
      <c r="D3394" s="8">
        <v>34.910333333333334</v>
      </c>
      <c r="E3394" s="3">
        <v>4.4299999999999999E-2</v>
      </c>
      <c r="F3394" s="3">
        <v>8.3099999999999993E-2</v>
      </c>
      <c r="G3394" s="1" t="s">
        <v>11997</v>
      </c>
      <c r="H3394" s="1" t="s">
        <v>25473</v>
      </c>
      <c r="I3394" s="2" t="s">
        <v>25481</v>
      </c>
    </row>
    <row r="3395" spans="1:9" x14ac:dyDescent="0.25">
      <c r="A3395" s="1" t="s">
        <v>11998</v>
      </c>
      <c r="B3395" s="1" t="s">
        <v>5690</v>
      </c>
      <c r="C3395" s="1" t="s">
        <v>10103</v>
      </c>
      <c r="D3395" s="8">
        <v>34.910333333333334</v>
      </c>
      <c r="E3395" s="3">
        <v>4.5600000000000002E-2</v>
      </c>
      <c r="F3395" s="3">
        <v>8.4000000000000005E-2</v>
      </c>
      <c r="G3395" s="1" t="s">
        <v>11999</v>
      </c>
      <c r="H3395" s="1" t="s">
        <v>25473</v>
      </c>
      <c r="I3395" s="2" t="s">
        <v>25481</v>
      </c>
    </row>
    <row r="3396" spans="1:9" x14ac:dyDescent="0.25">
      <c r="A3396" s="1" t="s">
        <v>12000</v>
      </c>
      <c r="B3396" s="1" t="s">
        <v>12001</v>
      </c>
      <c r="C3396" s="1" t="s">
        <v>10103</v>
      </c>
      <c r="D3396" s="8">
        <v>37.528333333333336</v>
      </c>
      <c r="E3396" s="3">
        <v>4.4700000000000004E-2</v>
      </c>
      <c r="F3396" s="3">
        <v>8.3299999999999999E-2</v>
      </c>
      <c r="G3396" s="1" t="s">
        <v>12002</v>
      </c>
      <c r="H3396" s="1" t="s">
        <v>25473</v>
      </c>
      <c r="I3396" s="2" t="s">
        <v>25481</v>
      </c>
    </row>
    <row r="3397" spans="1:9" x14ac:dyDescent="0.25">
      <c r="A3397" s="1" t="s">
        <v>12003</v>
      </c>
      <c r="B3397" s="1" t="s">
        <v>12004</v>
      </c>
      <c r="C3397" s="1" t="s">
        <v>10103</v>
      </c>
      <c r="D3397" s="8">
        <v>31.672333333333334</v>
      </c>
      <c r="E3397" s="3">
        <v>3.9E-2</v>
      </c>
      <c r="F3397" s="3">
        <v>8.1799999999999998E-2</v>
      </c>
      <c r="G3397" s="1" t="s">
        <v>12005</v>
      </c>
      <c r="H3397" s="1" t="s">
        <v>25473</v>
      </c>
      <c r="I3397" s="2" t="s">
        <v>25481</v>
      </c>
    </row>
    <row r="3398" spans="1:9" x14ac:dyDescent="0.25">
      <c r="A3398" s="1" t="s">
        <v>12020</v>
      </c>
      <c r="B3398" s="1" t="s">
        <v>12021</v>
      </c>
      <c r="C3398" s="1" t="s">
        <v>10103</v>
      </c>
      <c r="D3398" s="8">
        <v>32.975333333333332</v>
      </c>
      <c r="E3398" s="3">
        <v>9.6999999999999986E-3</v>
      </c>
      <c r="F3398" s="3">
        <v>1.29E-2</v>
      </c>
      <c r="G3398" s="1" t="s">
        <v>12022</v>
      </c>
      <c r="H3398" s="1" t="s">
        <v>25473</v>
      </c>
      <c r="I3398" s="2" t="s">
        <v>25521</v>
      </c>
    </row>
    <row r="3399" spans="1:9" x14ac:dyDescent="0.25">
      <c r="A3399" s="1" t="s">
        <v>12023</v>
      </c>
      <c r="B3399" s="1" t="s">
        <v>5708</v>
      </c>
      <c r="C3399" s="1" t="s">
        <v>10103</v>
      </c>
      <c r="D3399" s="8">
        <v>32.975333333333332</v>
      </c>
      <c r="E3399" s="3">
        <v>0.01</v>
      </c>
      <c r="F3399" s="3">
        <v>1.32E-2</v>
      </c>
      <c r="G3399" s="1" t="s">
        <v>12024</v>
      </c>
      <c r="H3399" s="1" t="s">
        <v>25473</v>
      </c>
      <c r="I3399" s="2" t="s">
        <v>25521</v>
      </c>
    </row>
    <row r="3400" spans="1:9" x14ac:dyDescent="0.25">
      <c r="A3400" s="1" t="s">
        <v>12025</v>
      </c>
      <c r="B3400" s="1" t="s">
        <v>12026</v>
      </c>
      <c r="C3400" s="1" t="s">
        <v>10103</v>
      </c>
      <c r="D3400" s="8">
        <v>35.448666666666668</v>
      </c>
      <c r="E3400" s="3">
        <v>9.6999999999999986E-3</v>
      </c>
      <c r="F3400" s="3">
        <v>1.3099999999999999E-2</v>
      </c>
      <c r="G3400" s="1" t="s">
        <v>12027</v>
      </c>
      <c r="H3400" s="1" t="s">
        <v>25473</v>
      </c>
      <c r="I3400" s="2" t="s">
        <v>25521</v>
      </c>
    </row>
    <row r="3401" spans="1:9" x14ac:dyDescent="0.25">
      <c r="A3401" s="1" t="s">
        <v>12028</v>
      </c>
      <c r="B3401" s="1" t="s">
        <v>12029</v>
      </c>
      <c r="C3401" s="1" t="s">
        <v>10103</v>
      </c>
      <c r="D3401" s="8">
        <v>30.532666666666671</v>
      </c>
      <c r="E3401" s="3">
        <v>9.6999999999999986E-3</v>
      </c>
      <c r="F3401" s="3">
        <v>1.29E-2</v>
      </c>
      <c r="G3401" s="1" t="s">
        <v>12030</v>
      </c>
      <c r="H3401" s="1" t="s">
        <v>25473</v>
      </c>
      <c r="I3401" s="2" t="s">
        <v>25521</v>
      </c>
    </row>
    <row r="3402" spans="1:9" x14ac:dyDescent="0.25">
      <c r="A3402" s="1" t="s">
        <v>12031</v>
      </c>
      <c r="B3402" s="1" t="s">
        <v>5714</v>
      </c>
      <c r="C3402" s="1" t="s">
        <v>10103</v>
      </c>
      <c r="D3402" s="8">
        <v>30.532666666666671</v>
      </c>
      <c r="E3402" s="3">
        <v>0.01</v>
      </c>
      <c r="F3402" s="3">
        <v>1.3300000000000001E-2</v>
      </c>
      <c r="G3402" s="1" t="s">
        <v>12032</v>
      </c>
      <c r="H3402" s="1" t="s">
        <v>25473</v>
      </c>
      <c r="I3402" s="2" t="s">
        <v>25521</v>
      </c>
    </row>
    <row r="3403" spans="1:9" x14ac:dyDescent="0.25">
      <c r="A3403" s="1" t="s">
        <v>12033</v>
      </c>
      <c r="B3403" s="1" t="s">
        <v>12034</v>
      </c>
      <c r="C3403" s="1" t="s">
        <v>10103</v>
      </c>
      <c r="D3403" s="8">
        <v>32.82266666666667</v>
      </c>
      <c r="E3403" s="3">
        <v>9.8000000000000014E-3</v>
      </c>
      <c r="F3403" s="3">
        <v>1.32E-2</v>
      </c>
      <c r="G3403" s="1" t="s">
        <v>12035</v>
      </c>
      <c r="H3403" s="1" t="s">
        <v>25473</v>
      </c>
      <c r="I3403" s="2" t="s">
        <v>25521</v>
      </c>
    </row>
    <row r="3404" spans="1:9" x14ac:dyDescent="0.25">
      <c r="A3404" s="1" t="s">
        <v>12036</v>
      </c>
      <c r="B3404" s="1" t="s">
        <v>12037</v>
      </c>
      <c r="C3404" s="1" t="s">
        <v>10103</v>
      </c>
      <c r="D3404" s="8">
        <v>31.707000000000001</v>
      </c>
      <c r="E3404" s="3">
        <v>9.6999999999999986E-3</v>
      </c>
      <c r="F3404" s="3">
        <v>1.3099999999999999E-2</v>
      </c>
      <c r="G3404" s="1" t="s">
        <v>12038</v>
      </c>
      <c r="H3404" s="1" t="s">
        <v>25473</v>
      </c>
      <c r="I3404" s="2" t="s">
        <v>25521</v>
      </c>
    </row>
    <row r="3405" spans="1:9" x14ac:dyDescent="0.25">
      <c r="A3405" s="1" t="s">
        <v>12039</v>
      </c>
      <c r="B3405" s="1" t="s">
        <v>5720</v>
      </c>
      <c r="C3405" s="1" t="s">
        <v>10103</v>
      </c>
      <c r="D3405" s="8">
        <v>31.707000000000001</v>
      </c>
      <c r="E3405" s="3">
        <v>0.01</v>
      </c>
      <c r="F3405" s="3">
        <v>1.32E-2</v>
      </c>
      <c r="G3405" s="1" t="s">
        <v>12040</v>
      </c>
      <c r="H3405" s="1" t="s">
        <v>25473</v>
      </c>
      <c r="I3405" s="2" t="s">
        <v>25521</v>
      </c>
    </row>
    <row r="3406" spans="1:9" x14ac:dyDescent="0.25">
      <c r="A3406" s="1" t="s">
        <v>12041</v>
      </c>
      <c r="B3406" s="1" t="s">
        <v>12042</v>
      </c>
      <c r="C3406" s="1" t="s">
        <v>10103</v>
      </c>
      <c r="D3406" s="8">
        <v>34.084666666666671</v>
      </c>
      <c r="E3406" s="3">
        <v>9.6999999999999986E-3</v>
      </c>
      <c r="F3406" s="3">
        <v>1.3099999999999999E-2</v>
      </c>
      <c r="G3406" s="1" t="s">
        <v>12043</v>
      </c>
      <c r="H3406" s="1" t="s">
        <v>25473</v>
      </c>
      <c r="I3406" s="2" t="s">
        <v>25521</v>
      </c>
    </row>
    <row r="3407" spans="1:9" x14ac:dyDescent="0.25">
      <c r="A3407" s="1" t="s">
        <v>12044</v>
      </c>
      <c r="B3407" s="1" t="s">
        <v>12045</v>
      </c>
      <c r="C3407" s="1" t="s">
        <v>10103</v>
      </c>
      <c r="D3407" s="8">
        <v>29.358333333333331</v>
      </c>
      <c r="E3407" s="3">
        <v>9.9000000000000008E-3</v>
      </c>
      <c r="F3407" s="3">
        <v>1.3099999999999999E-2</v>
      </c>
      <c r="G3407" s="1" t="s">
        <v>12046</v>
      </c>
      <c r="H3407" s="1" t="s">
        <v>25473</v>
      </c>
      <c r="I3407" s="2" t="s">
        <v>25521</v>
      </c>
    </row>
    <row r="3408" spans="1:9" x14ac:dyDescent="0.25">
      <c r="A3408" s="1" t="s">
        <v>12047</v>
      </c>
      <c r="B3408" s="1" t="s">
        <v>5726</v>
      </c>
      <c r="C3408" s="1" t="s">
        <v>10103</v>
      </c>
      <c r="D3408" s="8">
        <v>29.358333333333331</v>
      </c>
      <c r="E3408" s="3">
        <v>0.01</v>
      </c>
      <c r="F3408" s="3">
        <v>1.3300000000000001E-2</v>
      </c>
      <c r="G3408" s="1" t="s">
        <v>12048</v>
      </c>
      <c r="H3408" s="1" t="s">
        <v>25473</v>
      </c>
      <c r="I3408" s="2" t="s">
        <v>25521</v>
      </c>
    </row>
    <row r="3409" spans="1:9" x14ac:dyDescent="0.25">
      <c r="A3409" s="1" t="s">
        <v>12049</v>
      </c>
      <c r="B3409" s="1" t="s">
        <v>12050</v>
      </c>
      <c r="C3409" s="1" t="s">
        <v>10103</v>
      </c>
      <c r="D3409" s="8">
        <v>31.560000000000002</v>
      </c>
      <c r="E3409" s="3">
        <v>0.01</v>
      </c>
      <c r="F3409" s="3">
        <v>1.32E-2</v>
      </c>
      <c r="G3409" s="1" t="s">
        <v>12051</v>
      </c>
      <c r="H3409" s="1" t="s">
        <v>25473</v>
      </c>
      <c r="I3409" s="2" t="s">
        <v>25521</v>
      </c>
    </row>
    <row r="3410" spans="1:9" x14ac:dyDescent="0.25">
      <c r="A3410" s="1" t="s">
        <v>25669</v>
      </c>
      <c r="B3410" s="1" t="s">
        <v>25670</v>
      </c>
      <c r="C3410" s="1" t="s">
        <v>10103</v>
      </c>
      <c r="D3410" s="8">
        <v>22.304666666666666</v>
      </c>
      <c r="E3410" s="3">
        <v>5.6210000000000003E-2</v>
      </c>
      <c r="F3410" s="3">
        <v>6.0200000000000004E-2</v>
      </c>
      <c r="G3410" s="1" t="s">
        <v>26071</v>
      </c>
      <c r="H3410" s="1" t="s">
        <v>25588</v>
      </c>
      <c r="I3410" s="2" t="s">
        <v>25477</v>
      </c>
    </row>
    <row r="3411" spans="1:9" x14ac:dyDescent="0.25">
      <c r="A3411" s="1" t="s">
        <v>25671</v>
      </c>
      <c r="B3411" s="1" t="s">
        <v>25655</v>
      </c>
      <c r="C3411" s="1" t="s">
        <v>10103</v>
      </c>
      <c r="D3411" s="8">
        <v>22.304666666666666</v>
      </c>
      <c r="E3411" s="3">
        <v>5.6210000000000003E-2</v>
      </c>
      <c r="F3411" s="3">
        <v>6.0200000000000004E-2</v>
      </c>
      <c r="G3411" s="1" t="s">
        <v>26072</v>
      </c>
      <c r="H3411" s="1" t="s">
        <v>25588</v>
      </c>
      <c r="I3411" s="2" t="s">
        <v>25477</v>
      </c>
    </row>
    <row r="3412" spans="1:9" x14ac:dyDescent="0.25">
      <c r="A3412" s="1" t="s">
        <v>25672</v>
      </c>
      <c r="B3412" s="1" t="s">
        <v>25673</v>
      </c>
      <c r="C3412" s="1" t="s">
        <v>10103</v>
      </c>
      <c r="D3412" s="8">
        <v>23.977</v>
      </c>
      <c r="E3412" s="3">
        <v>5.6210000000000003E-2</v>
      </c>
      <c r="F3412" s="3">
        <v>6.0200000000000004E-2</v>
      </c>
      <c r="G3412" s="1" t="s">
        <v>26073</v>
      </c>
      <c r="H3412" s="1" t="s">
        <v>25588</v>
      </c>
      <c r="I3412" s="2" t="s">
        <v>25477</v>
      </c>
    </row>
    <row r="3413" spans="1:9" x14ac:dyDescent="0.25">
      <c r="A3413" s="1" t="s">
        <v>25674</v>
      </c>
      <c r="B3413" s="1" t="s">
        <v>25675</v>
      </c>
      <c r="C3413" s="1" t="s">
        <v>10103</v>
      </c>
      <c r="D3413" s="8">
        <v>25.87466666666667</v>
      </c>
      <c r="E3413" s="3">
        <v>5.6210000000000003E-2</v>
      </c>
      <c r="F3413" s="3">
        <v>6.0200000000000004E-2</v>
      </c>
      <c r="G3413" s="1" t="s">
        <v>26074</v>
      </c>
      <c r="H3413" s="1" t="s">
        <v>25588</v>
      </c>
      <c r="I3413" s="2" t="s">
        <v>25477</v>
      </c>
    </row>
    <row r="3414" spans="1:9" x14ac:dyDescent="0.25">
      <c r="A3414" s="1" t="s">
        <v>25676</v>
      </c>
      <c r="B3414" s="1" t="s">
        <v>25625</v>
      </c>
      <c r="C3414" s="1" t="s">
        <v>10103</v>
      </c>
      <c r="D3414" s="8">
        <v>25.87466666666667</v>
      </c>
      <c r="E3414" s="3">
        <v>5.6210000000000003E-2</v>
      </c>
      <c r="F3414" s="3">
        <v>6.0200000000000004E-2</v>
      </c>
      <c r="G3414" s="1" t="s">
        <v>26075</v>
      </c>
      <c r="H3414" s="1" t="s">
        <v>25588</v>
      </c>
      <c r="I3414" s="2" t="s">
        <v>25477</v>
      </c>
    </row>
    <row r="3415" spans="1:9" x14ac:dyDescent="0.25">
      <c r="A3415" s="1" t="s">
        <v>25677</v>
      </c>
      <c r="B3415" s="1" t="s">
        <v>25678</v>
      </c>
      <c r="C3415" s="1" t="s">
        <v>10103</v>
      </c>
      <c r="D3415" s="8">
        <v>27.815000000000001</v>
      </c>
      <c r="E3415" s="3">
        <v>5.6210000000000003E-2</v>
      </c>
      <c r="F3415" s="3">
        <v>6.0200000000000004E-2</v>
      </c>
      <c r="G3415" s="1" t="s">
        <v>26076</v>
      </c>
      <c r="H3415" s="1" t="s">
        <v>25588</v>
      </c>
      <c r="I3415" s="2" t="s">
        <v>25477</v>
      </c>
    </row>
    <row r="3416" spans="1:9" x14ac:dyDescent="0.25">
      <c r="A3416" s="1" t="s">
        <v>25679</v>
      </c>
      <c r="B3416" s="1" t="s">
        <v>25680</v>
      </c>
      <c r="C3416" s="1" t="s">
        <v>10103</v>
      </c>
      <c r="D3416" s="8">
        <v>25.186333333333334</v>
      </c>
      <c r="E3416" s="3">
        <v>5.6210000000000003E-2</v>
      </c>
      <c r="F3416" s="3">
        <v>6.0200000000000004E-2</v>
      </c>
      <c r="G3416" s="1" t="s">
        <v>26077</v>
      </c>
      <c r="H3416" s="1" t="s">
        <v>25588</v>
      </c>
      <c r="I3416" s="2" t="s">
        <v>25477</v>
      </c>
    </row>
    <row r="3417" spans="1:9" x14ac:dyDescent="0.25">
      <c r="A3417" s="1" t="s">
        <v>25681</v>
      </c>
      <c r="B3417" s="1" t="s">
        <v>25629</v>
      </c>
      <c r="C3417" s="1" t="s">
        <v>10103</v>
      </c>
      <c r="D3417" s="8">
        <v>25.186333333333334</v>
      </c>
      <c r="E3417" s="3">
        <v>5.6210000000000003E-2</v>
      </c>
      <c r="F3417" s="3">
        <v>6.0200000000000004E-2</v>
      </c>
      <c r="G3417" s="1" t="s">
        <v>26078</v>
      </c>
      <c r="H3417" s="1" t="s">
        <v>25588</v>
      </c>
      <c r="I3417" s="2" t="s">
        <v>25477</v>
      </c>
    </row>
    <row r="3418" spans="1:9" x14ac:dyDescent="0.25">
      <c r="A3418" s="1" t="s">
        <v>25682</v>
      </c>
      <c r="B3418" s="1" t="s">
        <v>25683</v>
      </c>
      <c r="C3418" s="1" t="s">
        <v>10103</v>
      </c>
      <c r="D3418" s="8">
        <v>27.075666666666667</v>
      </c>
      <c r="E3418" s="3">
        <v>5.6210000000000003E-2</v>
      </c>
      <c r="F3418" s="3">
        <v>6.0200000000000004E-2</v>
      </c>
      <c r="G3418" s="1" t="s">
        <v>26079</v>
      </c>
      <c r="H3418" s="1" t="s">
        <v>25588</v>
      </c>
      <c r="I3418" s="2" t="s">
        <v>25477</v>
      </c>
    </row>
    <row r="3419" spans="1:9" x14ac:dyDescent="0.25">
      <c r="A3419" s="1" t="s">
        <v>12105</v>
      </c>
      <c r="B3419" s="1" t="s">
        <v>12106</v>
      </c>
      <c r="C3419" s="1" t="s">
        <v>10103</v>
      </c>
      <c r="D3419" s="8">
        <v>130.95500000000001</v>
      </c>
      <c r="E3419" s="3">
        <v>6.7799999999999999E-2</v>
      </c>
      <c r="F3419" s="3">
        <v>8.1299999999999997E-2</v>
      </c>
      <c r="G3419" s="1" t="s">
        <v>12107</v>
      </c>
      <c r="H3419" s="1" t="s">
        <v>25473</v>
      </c>
      <c r="I3419" s="2" t="s">
        <v>25477</v>
      </c>
    </row>
    <row r="3420" spans="1:9" x14ac:dyDescent="0.25">
      <c r="A3420" s="1" t="s">
        <v>12108</v>
      </c>
      <c r="B3420" s="1" t="s">
        <v>12109</v>
      </c>
      <c r="C3420" s="1" t="s">
        <v>10103</v>
      </c>
      <c r="D3420" s="8">
        <v>130.95500000000001</v>
      </c>
      <c r="E3420" s="3">
        <v>6.7799999999999999E-2</v>
      </c>
      <c r="F3420" s="3">
        <v>8.1299999999999997E-2</v>
      </c>
      <c r="G3420" s="1" t="s">
        <v>12110</v>
      </c>
      <c r="H3420" s="1" t="s">
        <v>25473</v>
      </c>
      <c r="I3420" s="2" t="s">
        <v>25477</v>
      </c>
    </row>
    <row r="3421" spans="1:9" x14ac:dyDescent="0.25">
      <c r="A3421" s="1" t="s">
        <v>12111</v>
      </c>
      <c r="B3421" s="1" t="s">
        <v>12112</v>
      </c>
      <c r="C3421" s="1" t="s">
        <v>10103</v>
      </c>
      <c r="D3421" s="8">
        <v>139.11666666666667</v>
      </c>
      <c r="E3421" s="3">
        <v>6.7799999999999999E-2</v>
      </c>
      <c r="F3421" s="3">
        <v>8.1299999999999997E-2</v>
      </c>
      <c r="G3421" s="1" t="s">
        <v>12113</v>
      </c>
      <c r="H3421" s="1" t="s">
        <v>25473</v>
      </c>
      <c r="I3421" s="2" t="s">
        <v>25477</v>
      </c>
    </row>
    <row r="3422" spans="1:9" x14ac:dyDescent="0.25">
      <c r="A3422" s="1" t="s">
        <v>12114</v>
      </c>
      <c r="B3422" s="1" t="s">
        <v>12115</v>
      </c>
      <c r="C3422" s="1" t="s">
        <v>10103</v>
      </c>
      <c r="D3422" s="8">
        <v>31.082999999999998</v>
      </c>
      <c r="E3422" s="3">
        <v>2.8899999999999999E-2</v>
      </c>
      <c r="F3422" s="3">
        <v>3.3100000000000004E-2</v>
      </c>
      <c r="G3422" s="1" t="s">
        <v>12116</v>
      </c>
      <c r="H3422" s="1" t="s">
        <v>25473</v>
      </c>
      <c r="I3422" s="2" t="s">
        <v>25520</v>
      </c>
    </row>
    <row r="3423" spans="1:9" x14ac:dyDescent="0.25">
      <c r="A3423" s="1" t="s">
        <v>12123</v>
      </c>
      <c r="B3423" s="1" t="s">
        <v>12124</v>
      </c>
      <c r="C3423" s="1" t="s">
        <v>10103</v>
      </c>
      <c r="D3423" s="8">
        <v>138.48433333333332</v>
      </c>
      <c r="E3423" s="3">
        <v>0.1036</v>
      </c>
      <c r="F3423" s="3">
        <v>0.16850000000000001</v>
      </c>
      <c r="G3423" s="1" t="s">
        <v>12125</v>
      </c>
      <c r="H3423" s="1" t="s">
        <v>25473</v>
      </c>
      <c r="I3423" s="2" t="s">
        <v>25520</v>
      </c>
    </row>
    <row r="3424" spans="1:9" x14ac:dyDescent="0.25">
      <c r="A3424" s="1" t="s">
        <v>12126</v>
      </c>
      <c r="B3424" s="1" t="s">
        <v>12127</v>
      </c>
      <c r="C3424" s="1" t="s">
        <v>10103</v>
      </c>
      <c r="D3424" s="8">
        <v>9.272333333333334</v>
      </c>
      <c r="E3424" s="3">
        <v>1.8100000000000002E-2</v>
      </c>
      <c r="F3424" s="3">
        <v>2.1299999999999999E-2</v>
      </c>
      <c r="G3424" s="1" t="s">
        <v>12128</v>
      </c>
      <c r="H3424" s="1" t="s">
        <v>25473</v>
      </c>
      <c r="I3424" s="2" t="s">
        <v>25514</v>
      </c>
    </row>
    <row r="3425" spans="1:9" x14ac:dyDescent="0.25">
      <c r="A3425" s="1" t="s">
        <v>12129</v>
      </c>
      <c r="B3425" s="1" t="s">
        <v>12127</v>
      </c>
      <c r="C3425" s="1" t="s">
        <v>10103</v>
      </c>
      <c r="D3425" s="8">
        <v>9.272333333333334</v>
      </c>
      <c r="E3425" s="3">
        <v>1.8100000000000002E-2</v>
      </c>
      <c r="F3425" s="3">
        <v>2.1299999999999999E-2</v>
      </c>
      <c r="G3425" s="1" t="s">
        <v>12130</v>
      </c>
      <c r="H3425" s="1" t="s">
        <v>25473</v>
      </c>
      <c r="I3425" s="2" t="s">
        <v>25514</v>
      </c>
    </row>
    <row r="3426" spans="1:9" x14ac:dyDescent="0.25">
      <c r="A3426" s="1" t="s">
        <v>12131</v>
      </c>
      <c r="B3426" s="1" t="s">
        <v>12132</v>
      </c>
      <c r="C3426" s="1" t="s">
        <v>10103</v>
      </c>
      <c r="D3426" s="8">
        <v>10.088666666666668</v>
      </c>
      <c r="E3426" s="3">
        <v>1.8100000000000002E-2</v>
      </c>
      <c r="F3426" s="3">
        <v>2.1299999999999999E-2</v>
      </c>
      <c r="G3426" s="1" t="s">
        <v>12133</v>
      </c>
      <c r="H3426" s="1" t="s">
        <v>25473</v>
      </c>
      <c r="I3426" s="2" t="s">
        <v>25514</v>
      </c>
    </row>
    <row r="3427" spans="1:9" x14ac:dyDescent="0.25">
      <c r="A3427" s="1" t="s">
        <v>12134</v>
      </c>
      <c r="B3427" s="1" t="s">
        <v>12135</v>
      </c>
      <c r="C3427" s="1" t="s">
        <v>10103</v>
      </c>
      <c r="D3427" s="8">
        <v>16.529000000000003</v>
      </c>
      <c r="E3427" s="3">
        <v>3.7200000000000004E-2</v>
      </c>
      <c r="F3427" s="3">
        <v>4.4600000000000001E-2</v>
      </c>
      <c r="G3427" s="1" t="s">
        <v>12136</v>
      </c>
      <c r="H3427" s="1" t="s">
        <v>25473</v>
      </c>
      <c r="I3427" s="2" t="s">
        <v>25514</v>
      </c>
    </row>
    <row r="3428" spans="1:9" x14ac:dyDescent="0.25">
      <c r="A3428" s="1" t="s">
        <v>12137</v>
      </c>
      <c r="B3428" s="1" t="s">
        <v>12138</v>
      </c>
      <c r="C3428" s="1" t="s">
        <v>10103</v>
      </c>
      <c r="D3428" s="8">
        <v>16.529000000000003</v>
      </c>
      <c r="E3428" s="3">
        <v>3.6999999999999998E-2</v>
      </c>
      <c r="F3428" s="3">
        <v>4.4600000000000001E-2</v>
      </c>
      <c r="G3428" s="1" t="s">
        <v>12139</v>
      </c>
      <c r="H3428" s="1" t="s">
        <v>25473</v>
      </c>
      <c r="I3428" s="2" t="s">
        <v>25514</v>
      </c>
    </row>
    <row r="3429" spans="1:9" x14ac:dyDescent="0.25">
      <c r="A3429" s="1" t="s">
        <v>12140</v>
      </c>
      <c r="B3429" s="1" t="s">
        <v>12141</v>
      </c>
      <c r="C3429" s="1" t="s">
        <v>10103</v>
      </c>
      <c r="D3429" s="8">
        <v>16.529000000000003</v>
      </c>
      <c r="E3429" s="3">
        <v>3.6999999999999998E-2</v>
      </c>
      <c r="F3429" s="3">
        <v>4.4700000000000004E-2</v>
      </c>
      <c r="G3429" s="1" t="s">
        <v>12142</v>
      </c>
      <c r="H3429" s="1" t="s">
        <v>25473</v>
      </c>
      <c r="I3429" s="2" t="s">
        <v>25514</v>
      </c>
    </row>
    <row r="3430" spans="1:9" x14ac:dyDescent="0.25">
      <c r="A3430" s="1" t="s">
        <v>12143</v>
      </c>
      <c r="B3430" s="1" t="s">
        <v>12144</v>
      </c>
      <c r="C3430" s="1" t="s">
        <v>10103</v>
      </c>
      <c r="D3430" s="8">
        <v>12.384333333333332</v>
      </c>
      <c r="E3430" s="3">
        <v>2.0500000000000001E-2</v>
      </c>
      <c r="F3430" s="3">
        <v>2.4300000000000002E-2</v>
      </c>
      <c r="G3430" s="1" t="s">
        <v>12145</v>
      </c>
      <c r="H3430" s="1" t="s">
        <v>25473</v>
      </c>
      <c r="I3430" s="2" t="s">
        <v>25514</v>
      </c>
    </row>
    <row r="3431" spans="1:9" x14ac:dyDescent="0.25">
      <c r="A3431" s="1" t="s">
        <v>12146</v>
      </c>
      <c r="B3431" s="1" t="s">
        <v>12147</v>
      </c>
      <c r="C3431" s="1" t="s">
        <v>10103</v>
      </c>
      <c r="D3431" s="8">
        <v>12.384333333333332</v>
      </c>
      <c r="E3431" s="3">
        <v>2.07E-2</v>
      </c>
      <c r="F3431" s="3">
        <v>2.4399999999999998E-2</v>
      </c>
      <c r="G3431" s="1" t="s">
        <v>12148</v>
      </c>
      <c r="H3431" s="1" t="s">
        <v>25473</v>
      </c>
      <c r="I3431" s="2" t="s">
        <v>25514</v>
      </c>
    </row>
    <row r="3432" spans="1:9" x14ac:dyDescent="0.25">
      <c r="A3432" s="1" t="s">
        <v>12149</v>
      </c>
      <c r="B3432" s="1" t="s">
        <v>12150</v>
      </c>
      <c r="C3432" s="1" t="s">
        <v>10103</v>
      </c>
      <c r="D3432" s="8">
        <v>13.313000000000001</v>
      </c>
      <c r="E3432" s="3">
        <v>2.0500000000000001E-2</v>
      </c>
      <c r="F3432" s="3">
        <v>2.4300000000000002E-2</v>
      </c>
      <c r="G3432" s="1" t="s">
        <v>12151</v>
      </c>
      <c r="H3432" s="1" t="s">
        <v>25473</v>
      </c>
      <c r="I3432" s="2" t="s">
        <v>25514</v>
      </c>
    </row>
    <row r="3433" spans="1:9" x14ac:dyDescent="0.25">
      <c r="A3433" s="1" t="s">
        <v>12152</v>
      </c>
      <c r="B3433" s="1" t="s">
        <v>12153</v>
      </c>
      <c r="C3433" s="1" t="s">
        <v>10103</v>
      </c>
      <c r="D3433" s="8">
        <v>32.222666666666669</v>
      </c>
      <c r="E3433" s="3">
        <v>4.2799999999999998E-2</v>
      </c>
      <c r="F3433" s="3">
        <v>5.0299999999999997E-2</v>
      </c>
      <c r="G3433" s="1" t="s">
        <v>12154</v>
      </c>
      <c r="H3433" s="1" t="s">
        <v>25473</v>
      </c>
      <c r="I3433" s="2" t="s">
        <v>25520</v>
      </c>
    </row>
    <row r="3434" spans="1:9" x14ac:dyDescent="0.25">
      <c r="A3434" s="1" t="s">
        <v>12164</v>
      </c>
      <c r="B3434" s="1" t="s">
        <v>5837</v>
      </c>
      <c r="C3434" s="1" t="s">
        <v>10103</v>
      </c>
      <c r="D3434" s="8">
        <v>32.222666666666669</v>
      </c>
      <c r="E3434" s="3">
        <v>4.3099999999999999E-2</v>
      </c>
      <c r="F3434" s="3">
        <v>5.0599999999999999E-2</v>
      </c>
      <c r="G3434" s="1" t="s">
        <v>12165</v>
      </c>
      <c r="H3434" s="1" t="s">
        <v>25473</v>
      </c>
      <c r="I3434" s="2" t="s">
        <v>25520</v>
      </c>
    </row>
    <row r="3435" spans="1:9" x14ac:dyDescent="0.25">
      <c r="A3435" s="1" t="s">
        <v>12166</v>
      </c>
      <c r="B3435" s="1" t="s">
        <v>12167</v>
      </c>
      <c r="C3435" s="1" t="s">
        <v>10103</v>
      </c>
      <c r="D3435" s="8">
        <v>34.639333333333333</v>
      </c>
      <c r="E3435" s="3">
        <v>4.2799999999999998E-2</v>
      </c>
      <c r="F3435" s="3">
        <v>5.0299999999999997E-2</v>
      </c>
      <c r="G3435" s="1" t="s">
        <v>12168</v>
      </c>
      <c r="H3435" s="1" t="s">
        <v>25473</v>
      </c>
      <c r="I3435" s="2" t="s">
        <v>25520</v>
      </c>
    </row>
    <row r="3436" spans="1:9" x14ac:dyDescent="0.25">
      <c r="A3436" s="1" t="s">
        <v>12179</v>
      </c>
      <c r="B3436" s="1" t="s">
        <v>5861</v>
      </c>
      <c r="C3436" s="1" t="s">
        <v>10103</v>
      </c>
      <c r="D3436" s="8">
        <v>76.685333333333347</v>
      </c>
      <c r="E3436" s="3">
        <v>5.5200000000000006E-2</v>
      </c>
      <c r="F3436" s="3">
        <v>6.7599999999999993E-2</v>
      </c>
      <c r="G3436" s="1" t="s">
        <v>12180</v>
      </c>
      <c r="H3436" s="1" t="s">
        <v>25473</v>
      </c>
      <c r="I3436" s="2" t="s">
        <v>25520</v>
      </c>
    </row>
    <row r="3437" spans="1:9" x14ac:dyDescent="0.25">
      <c r="A3437" s="1" t="s">
        <v>12181</v>
      </c>
      <c r="B3437" s="1" t="s">
        <v>5864</v>
      </c>
      <c r="C3437" s="1" t="s">
        <v>10103</v>
      </c>
      <c r="D3437" s="8">
        <v>61.925666666666672</v>
      </c>
      <c r="E3437" s="3">
        <v>3.1800000000000002E-2</v>
      </c>
      <c r="F3437" s="3">
        <v>4.1200000000000001E-2</v>
      </c>
      <c r="G3437" s="1" t="s">
        <v>12182</v>
      </c>
      <c r="H3437" s="1" t="s">
        <v>25473</v>
      </c>
      <c r="I3437" s="2" t="s">
        <v>25520</v>
      </c>
    </row>
    <row r="3438" spans="1:9" x14ac:dyDescent="0.25">
      <c r="A3438" s="1" t="s">
        <v>12183</v>
      </c>
      <c r="B3438" s="1" t="s">
        <v>12184</v>
      </c>
      <c r="C3438" s="1" t="s">
        <v>10103</v>
      </c>
      <c r="D3438" s="8">
        <v>52.096666666666671</v>
      </c>
      <c r="E3438" s="3">
        <v>5.1299999999999998E-2</v>
      </c>
      <c r="F3438" s="3">
        <v>5.57E-2</v>
      </c>
      <c r="G3438" s="1" t="s">
        <v>12185</v>
      </c>
      <c r="H3438" s="1" t="s">
        <v>25473</v>
      </c>
      <c r="I3438" s="2" t="s">
        <v>25480</v>
      </c>
    </row>
    <row r="3439" spans="1:9" x14ac:dyDescent="0.25">
      <c r="A3439" s="1" t="s">
        <v>12186</v>
      </c>
      <c r="B3439" s="1" t="s">
        <v>5882</v>
      </c>
      <c r="C3439" s="1" t="s">
        <v>10103</v>
      </c>
      <c r="D3439" s="8">
        <v>52.096666666666671</v>
      </c>
      <c r="E3439" s="3">
        <v>5.1299999999999998E-2</v>
      </c>
      <c r="F3439" s="3">
        <v>5.57E-2</v>
      </c>
      <c r="G3439" s="1" t="s">
        <v>12187</v>
      </c>
      <c r="H3439" s="1" t="s">
        <v>25473</v>
      </c>
      <c r="I3439" s="2" t="s">
        <v>25480</v>
      </c>
    </row>
    <row r="3440" spans="1:9" x14ac:dyDescent="0.25">
      <c r="A3440" s="1" t="s">
        <v>12188</v>
      </c>
      <c r="B3440" s="1" t="s">
        <v>12189</v>
      </c>
      <c r="C3440" s="1" t="s">
        <v>10103</v>
      </c>
      <c r="D3440" s="8">
        <v>56.00366666666666</v>
      </c>
      <c r="E3440" s="3">
        <v>5.1299999999999998E-2</v>
      </c>
      <c r="F3440" s="3">
        <v>5.57E-2</v>
      </c>
      <c r="G3440" s="1" t="s">
        <v>12190</v>
      </c>
      <c r="H3440" s="1" t="s">
        <v>25473</v>
      </c>
      <c r="I3440" s="2" t="s">
        <v>25480</v>
      </c>
    </row>
    <row r="3441" spans="1:9" x14ac:dyDescent="0.25">
      <c r="A3441" s="1" t="s">
        <v>12191</v>
      </c>
      <c r="B3441" s="1" t="s">
        <v>12192</v>
      </c>
      <c r="C3441" s="1" t="s">
        <v>10103</v>
      </c>
      <c r="D3441" s="8">
        <v>54.583333333333336</v>
      </c>
      <c r="E3441" s="3">
        <v>4.8399999999999999E-2</v>
      </c>
      <c r="F3441" s="3">
        <v>5.2999999999999999E-2</v>
      </c>
      <c r="G3441" s="1" t="s">
        <v>12193</v>
      </c>
      <c r="H3441" s="1" t="s">
        <v>25473</v>
      </c>
      <c r="I3441" s="2" t="s">
        <v>25480</v>
      </c>
    </row>
    <row r="3442" spans="1:9" x14ac:dyDescent="0.25">
      <c r="A3442" s="1" t="s">
        <v>12194</v>
      </c>
      <c r="B3442" s="1" t="s">
        <v>5888</v>
      </c>
      <c r="C3442" s="1" t="s">
        <v>10103</v>
      </c>
      <c r="D3442" s="8">
        <v>54.583333333333336</v>
      </c>
      <c r="E3442" s="3">
        <v>4.8399999999999999E-2</v>
      </c>
      <c r="F3442" s="3">
        <v>5.2999999999999999E-2</v>
      </c>
      <c r="G3442" s="1" t="s">
        <v>12195</v>
      </c>
      <c r="H3442" s="1" t="s">
        <v>25473</v>
      </c>
      <c r="I3442" s="2" t="s">
        <v>25480</v>
      </c>
    </row>
    <row r="3443" spans="1:9" x14ac:dyDescent="0.25">
      <c r="A3443" s="1" t="s">
        <v>12196</v>
      </c>
      <c r="B3443" s="1" t="s">
        <v>12197</v>
      </c>
      <c r="C3443" s="1" t="s">
        <v>10103</v>
      </c>
      <c r="D3443" s="8">
        <v>58.676999999999992</v>
      </c>
      <c r="E3443" s="3">
        <v>4.8500000000000001E-2</v>
      </c>
      <c r="F3443" s="3">
        <v>5.2700000000000004E-2</v>
      </c>
      <c r="G3443" s="1" t="s">
        <v>12198</v>
      </c>
      <c r="H3443" s="1" t="s">
        <v>25473</v>
      </c>
      <c r="I3443" s="2" t="s">
        <v>25480</v>
      </c>
    </row>
    <row r="3444" spans="1:9" x14ac:dyDescent="0.25">
      <c r="A3444" s="1" t="s">
        <v>12199</v>
      </c>
      <c r="B3444" s="1" t="s">
        <v>12200</v>
      </c>
      <c r="C3444" s="1" t="s">
        <v>10103</v>
      </c>
      <c r="D3444" s="8">
        <v>57.611333333333334</v>
      </c>
      <c r="E3444" s="3">
        <v>4.8899999999999999E-2</v>
      </c>
      <c r="F3444" s="3">
        <v>5.3399999999999996E-2</v>
      </c>
      <c r="G3444" s="1" t="s">
        <v>12201</v>
      </c>
      <c r="H3444" s="1" t="s">
        <v>25473</v>
      </c>
      <c r="I3444" s="2" t="s">
        <v>25480</v>
      </c>
    </row>
    <row r="3445" spans="1:9" x14ac:dyDescent="0.25">
      <c r="A3445" s="1" t="s">
        <v>12202</v>
      </c>
      <c r="B3445" s="1" t="s">
        <v>5894</v>
      </c>
      <c r="C3445" s="1" t="s">
        <v>10103</v>
      </c>
      <c r="D3445" s="8">
        <v>57.611333333333334</v>
      </c>
      <c r="E3445" s="3">
        <v>4.8899999999999999E-2</v>
      </c>
      <c r="F3445" s="3">
        <v>5.3399999999999996E-2</v>
      </c>
      <c r="G3445" s="1" t="s">
        <v>12203</v>
      </c>
      <c r="H3445" s="1" t="s">
        <v>25473</v>
      </c>
      <c r="I3445" s="2" t="s">
        <v>25480</v>
      </c>
    </row>
    <row r="3446" spans="1:9" x14ac:dyDescent="0.25">
      <c r="A3446" s="1" t="s">
        <v>12204</v>
      </c>
      <c r="B3446" s="1" t="s">
        <v>12205</v>
      </c>
      <c r="C3446" s="1" t="s">
        <v>10103</v>
      </c>
      <c r="D3446" s="8">
        <v>61.932000000000002</v>
      </c>
      <c r="E3446" s="3">
        <v>4.8899999999999999E-2</v>
      </c>
      <c r="F3446" s="3">
        <v>5.3399999999999996E-2</v>
      </c>
      <c r="G3446" s="1" t="s">
        <v>12206</v>
      </c>
      <c r="H3446" s="1" t="s">
        <v>25473</v>
      </c>
      <c r="I3446" s="2" t="s">
        <v>25480</v>
      </c>
    </row>
    <row r="3447" spans="1:9" x14ac:dyDescent="0.25">
      <c r="A3447" s="1" t="s">
        <v>12207</v>
      </c>
      <c r="B3447" s="1" t="s">
        <v>12208</v>
      </c>
      <c r="C3447" s="1" t="s">
        <v>10103</v>
      </c>
      <c r="D3447" s="8">
        <v>134.45866666666669</v>
      </c>
      <c r="E3447" s="3">
        <v>8.3799999999999999E-2</v>
      </c>
      <c r="F3447" s="3">
        <v>9.7500000000000003E-2</v>
      </c>
      <c r="G3447" s="1" t="s">
        <v>12209</v>
      </c>
      <c r="H3447" s="1" t="s">
        <v>25473</v>
      </c>
      <c r="I3447" s="2" t="s">
        <v>25480</v>
      </c>
    </row>
    <row r="3448" spans="1:9" x14ac:dyDescent="0.25">
      <c r="A3448" s="1" t="s">
        <v>12210</v>
      </c>
      <c r="B3448" s="1" t="s">
        <v>5900</v>
      </c>
      <c r="C3448" s="1" t="s">
        <v>10103</v>
      </c>
      <c r="D3448" s="8">
        <v>134.45866666666669</v>
      </c>
      <c r="E3448" s="3">
        <v>8.3799999999999999E-2</v>
      </c>
      <c r="F3448" s="3">
        <v>9.7500000000000003E-2</v>
      </c>
      <c r="G3448" s="1" t="s">
        <v>12211</v>
      </c>
      <c r="H3448" s="1" t="s">
        <v>25473</v>
      </c>
      <c r="I3448" s="2" t="s">
        <v>25480</v>
      </c>
    </row>
    <row r="3449" spans="1:9" x14ac:dyDescent="0.25">
      <c r="A3449" s="1" t="s">
        <v>12212</v>
      </c>
      <c r="B3449" s="1" t="s">
        <v>12213</v>
      </c>
      <c r="C3449" s="1" t="s">
        <v>10103</v>
      </c>
      <c r="D3449" s="8">
        <v>142.33466666666669</v>
      </c>
      <c r="E3449" s="3">
        <v>8.3799999999999999E-2</v>
      </c>
      <c r="F3449" s="3">
        <v>9.7500000000000003E-2</v>
      </c>
      <c r="G3449" s="1" t="s">
        <v>12214</v>
      </c>
      <c r="H3449" s="1" t="s">
        <v>25473</v>
      </c>
      <c r="I3449" s="2" t="s">
        <v>25480</v>
      </c>
    </row>
    <row r="3450" spans="1:9" x14ac:dyDescent="0.25">
      <c r="A3450" s="1" t="s">
        <v>12215</v>
      </c>
      <c r="B3450" s="1" t="s">
        <v>12216</v>
      </c>
      <c r="C3450" s="1" t="s">
        <v>10103</v>
      </c>
      <c r="D3450" s="8">
        <v>134.45866666666669</v>
      </c>
      <c r="E3450" s="3">
        <v>8.3599999999999994E-2</v>
      </c>
      <c r="F3450" s="3">
        <v>9.7200000000000009E-2</v>
      </c>
      <c r="G3450" s="1" t="s">
        <v>12217</v>
      </c>
      <c r="H3450" s="1" t="s">
        <v>25473</v>
      </c>
      <c r="I3450" s="2" t="s">
        <v>25480</v>
      </c>
    </row>
    <row r="3451" spans="1:9" x14ac:dyDescent="0.25">
      <c r="A3451" s="1" t="s">
        <v>12218</v>
      </c>
      <c r="B3451" s="1" t="s">
        <v>5906</v>
      </c>
      <c r="C3451" s="1" t="s">
        <v>10103</v>
      </c>
      <c r="D3451" s="8">
        <v>134.45866666666669</v>
      </c>
      <c r="E3451" s="3">
        <v>8.3599999999999994E-2</v>
      </c>
      <c r="F3451" s="3">
        <v>9.7200000000000009E-2</v>
      </c>
      <c r="G3451" s="1" t="s">
        <v>12219</v>
      </c>
      <c r="H3451" s="1" t="s">
        <v>25473</v>
      </c>
      <c r="I3451" s="2" t="s">
        <v>25480</v>
      </c>
    </row>
    <row r="3452" spans="1:9" x14ac:dyDescent="0.25">
      <c r="A3452" s="1" t="s">
        <v>12220</v>
      </c>
      <c r="B3452" s="1" t="s">
        <v>12221</v>
      </c>
      <c r="C3452" s="1" t="s">
        <v>10103</v>
      </c>
      <c r="D3452" s="8">
        <v>142.33466666666669</v>
      </c>
      <c r="E3452" s="3">
        <v>8.3599999999999994E-2</v>
      </c>
      <c r="F3452" s="3">
        <v>9.7200000000000009E-2</v>
      </c>
      <c r="G3452" s="1" t="s">
        <v>12222</v>
      </c>
      <c r="H3452" s="1" t="s">
        <v>25473</v>
      </c>
      <c r="I3452" s="2" t="s">
        <v>25480</v>
      </c>
    </row>
    <row r="3453" spans="1:9" x14ac:dyDescent="0.25">
      <c r="A3453" s="1" t="s">
        <v>12223</v>
      </c>
      <c r="B3453" s="1" t="s">
        <v>12224</v>
      </c>
      <c r="C3453" s="1" t="s">
        <v>10103</v>
      </c>
      <c r="D3453" s="8">
        <v>138.43600000000001</v>
      </c>
      <c r="E3453" s="3">
        <v>8.4000000000000005E-2</v>
      </c>
      <c r="F3453" s="3">
        <v>9.7799999999999998E-2</v>
      </c>
      <c r="G3453" s="1" t="s">
        <v>12225</v>
      </c>
      <c r="H3453" s="1" t="s">
        <v>25473</v>
      </c>
      <c r="I3453" s="2" t="s">
        <v>25480</v>
      </c>
    </row>
    <row r="3454" spans="1:9" x14ac:dyDescent="0.25">
      <c r="A3454" s="1" t="s">
        <v>12226</v>
      </c>
      <c r="B3454" s="1" t="s">
        <v>12227</v>
      </c>
      <c r="C3454" s="1" t="s">
        <v>10103</v>
      </c>
      <c r="D3454" s="8">
        <v>215.32345333333339</v>
      </c>
      <c r="E3454" s="3">
        <v>8.4400000000000003E-2</v>
      </c>
      <c r="F3454" s="3">
        <v>9.8000000000000004E-2</v>
      </c>
      <c r="G3454" s="1" t="s">
        <v>12228</v>
      </c>
      <c r="H3454" s="1" t="s">
        <v>25473</v>
      </c>
      <c r="I3454" s="2" t="s">
        <v>25530</v>
      </c>
    </row>
    <row r="3455" spans="1:9" x14ac:dyDescent="0.25">
      <c r="A3455" s="1" t="s">
        <v>12229</v>
      </c>
      <c r="B3455" s="1" t="s">
        <v>5918</v>
      </c>
      <c r="C3455" s="1" t="s">
        <v>10103</v>
      </c>
      <c r="D3455" s="8">
        <v>215.32345333333339</v>
      </c>
      <c r="E3455" s="3">
        <v>8.4400000000000003E-2</v>
      </c>
      <c r="F3455" s="3">
        <v>9.8000000000000004E-2</v>
      </c>
      <c r="G3455" s="1" t="s">
        <v>12230</v>
      </c>
      <c r="H3455" s="1" t="s">
        <v>25473</v>
      </c>
      <c r="I3455" s="2" t="s">
        <v>25530</v>
      </c>
    </row>
    <row r="3456" spans="1:9" x14ac:dyDescent="0.25">
      <c r="A3456" s="1" t="s">
        <v>12231</v>
      </c>
      <c r="B3456" s="1" t="s">
        <v>12232</v>
      </c>
      <c r="C3456" s="1" t="s">
        <v>10103</v>
      </c>
      <c r="D3456" s="8">
        <v>222.83744000000004</v>
      </c>
      <c r="E3456" s="3">
        <v>8.4400000000000003E-2</v>
      </c>
      <c r="F3456" s="3">
        <v>9.8000000000000004E-2</v>
      </c>
      <c r="G3456" s="1" t="s">
        <v>12233</v>
      </c>
      <c r="H3456" s="1" t="s">
        <v>25473</v>
      </c>
      <c r="I3456" s="2" t="s">
        <v>25530</v>
      </c>
    </row>
    <row r="3457" spans="1:9" x14ac:dyDescent="0.25">
      <c r="A3457" s="1" t="s">
        <v>12234</v>
      </c>
      <c r="B3457" s="1" t="s">
        <v>5912</v>
      </c>
      <c r="C3457" s="1" t="s">
        <v>10103</v>
      </c>
      <c r="D3457" s="8">
        <v>138.43600000000001</v>
      </c>
      <c r="E3457" s="3">
        <v>8.4000000000000005E-2</v>
      </c>
      <c r="F3457" s="3">
        <v>9.7799999999999998E-2</v>
      </c>
      <c r="G3457" s="1" t="s">
        <v>12235</v>
      </c>
      <c r="H3457" s="1" t="s">
        <v>25473</v>
      </c>
      <c r="I3457" s="2" t="s">
        <v>25480</v>
      </c>
    </row>
    <row r="3458" spans="1:9" x14ac:dyDescent="0.25">
      <c r="A3458" s="1" t="s">
        <v>12236</v>
      </c>
      <c r="B3458" s="1" t="s">
        <v>12237</v>
      </c>
      <c r="C3458" s="1" t="s">
        <v>10103</v>
      </c>
      <c r="D3458" s="8">
        <v>145.94963333333334</v>
      </c>
      <c r="E3458" s="3">
        <v>8.4000000000000005E-2</v>
      </c>
      <c r="F3458" s="3">
        <v>9.7799999999999998E-2</v>
      </c>
      <c r="G3458" s="1" t="s">
        <v>12238</v>
      </c>
      <c r="H3458" s="1" t="s">
        <v>25473</v>
      </c>
      <c r="I3458" s="2" t="s">
        <v>25480</v>
      </c>
    </row>
    <row r="3459" spans="1:9" x14ac:dyDescent="0.25">
      <c r="A3459" s="1" t="s">
        <v>12239</v>
      </c>
      <c r="B3459" s="1" t="s">
        <v>12240</v>
      </c>
      <c r="C3459" s="1" t="s">
        <v>10103</v>
      </c>
      <c r="D3459" s="8">
        <v>10.911333333333333</v>
      </c>
      <c r="E3459" s="3">
        <v>2.41E-2</v>
      </c>
      <c r="F3459" s="3">
        <v>2.7399999999999997E-2</v>
      </c>
      <c r="G3459" s="1" t="s">
        <v>12241</v>
      </c>
      <c r="H3459" s="1" t="s">
        <v>25473</v>
      </c>
      <c r="I3459" s="2" t="s">
        <v>25531</v>
      </c>
    </row>
    <row r="3460" spans="1:9" x14ac:dyDescent="0.25">
      <c r="A3460" s="1" t="s">
        <v>12242</v>
      </c>
      <c r="B3460" s="1" t="s">
        <v>5927</v>
      </c>
      <c r="C3460" s="1" t="s">
        <v>10103</v>
      </c>
      <c r="D3460" s="8">
        <v>10.911333333333333</v>
      </c>
      <c r="E3460" s="3">
        <v>2.41E-2</v>
      </c>
      <c r="F3460" s="3">
        <v>2.7399999999999997E-2</v>
      </c>
      <c r="G3460" s="1" t="s">
        <v>12243</v>
      </c>
      <c r="H3460" s="1" t="s">
        <v>25473</v>
      </c>
      <c r="I3460" s="2" t="s">
        <v>25531</v>
      </c>
    </row>
    <row r="3461" spans="1:9" x14ac:dyDescent="0.25">
      <c r="A3461" s="1" t="s">
        <v>12244</v>
      </c>
      <c r="B3461" s="1" t="s">
        <v>12245</v>
      </c>
      <c r="C3461" s="1" t="s">
        <v>10103</v>
      </c>
      <c r="D3461" s="8">
        <v>11.729999999999999</v>
      </c>
      <c r="E3461" s="3">
        <v>2.41E-2</v>
      </c>
      <c r="F3461" s="3">
        <v>2.7399999999999997E-2</v>
      </c>
      <c r="G3461" s="1" t="s">
        <v>12246</v>
      </c>
      <c r="H3461" s="1" t="s">
        <v>25473</v>
      </c>
      <c r="I3461" s="2" t="s">
        <v>25531</v>
      </c>
    </row>
    <row r="3462" spans="1:9" x14ac:dyDescent="0.25">
      <c r="A3462" s="1" t="s">
        <v>12263</v>
      </c>
      <c r="B3462" s="1" t="s">
        <v>12264</v>
      </c>
      <c r="C3462" s="1" t="s">
        <v>10103</v>
      </c>
      <c r="D3462" s="8">
        <v>60.19100000000001</v>
      </c>
      <c r="E3462" s="3">
        <v>1.7600000000000001E-2</v>
      </c>
      <c r="F3462" s="3">
        <v>2.0799999999999999E-2</v>
      </c>
      <c r="G3462" s="1" t="s">
        <v>12265</v>
      </c>
      <c r="H3462" s="1" t="s">
        <v>25473</v>
      </c>
      <c r="I3462" s="2" t="s">
        <v>25497</v>
      </c>
    </row>
    <row r="3463" spans="1:9" x14ac:dyDescent="0.25">
      <c r="A3463" s="1" t="s">
        <v>12266</v>
      </c>
      <c r="B3463" s="1" t="s">
        <v>5954</v>
      </c>
      <c r="C3463" s="1" t="s">
        <v>10103</v>
      </c>
      <c r="D3463" s="8">
        <v>60.19100000000001</v>
      </c>
      <c r="E3463" s="3">
        <v>1.7299999999999999E-2</v>
      </c>
      <c r="F3463" s="3">
        <v>2.0500000000000001E-2</v>
      </c>
      <c r="G3463" s="1" t="s">
        <v>12267</v>
      </c>
      <c r="H3463" s="1" t="s">
        <v>25473</v>
      </c>
      <c r="I3463" s="2" t="s">
        <v>25497</v>
      </c>
    </row>
    <row r="3464" spans="1:9" x14ac:dyDescent="0.25">
      <c r="A3464" s="1" t="s">
        <v>12268</v>
      </c>
      <c r="B3464" s="1" t="s">
        <v>12269</v>
      </c>
      <c r="C3464" s="1" t="s">
        <v>10103</v>
      </c>
      <c r="D3464" s="8">
        <v>65.036333333333332</v>
      </c>
      <c r="E3464" s="3">
        <v>1.7600000000000001E-2</v>
      </c>
      <c r="F3464" s="3">
        <v>2.0799999999999999E-2</v>
      </c>
      <c r="G3464" s="1" t="s">
        <v>12270</v>
      </c>
      <c r="H3464" s="1" t="s">
        <v>25473</v>
      </c>
      <c r="I3464" s="2" t="s">
        <v>25497</v>
      </c>
    </row>
    <row r="3465" spans="1:9" x14ac:dyDescent="0.25">
      <c r="A3465" s="1" t="s">
        <v>12271</v>
      </c>
      <c r="B3465" s="1" t="s">
        <v>12272</v>
      </c>
      <c r="C3465" s="1" t="s">
        <v>10103</v>
      </c>
      <c r="D3465" s="8">
        <v>131.73500000000001</v>
      </c>
      <c r="E3465" s="3">
        <v>4.8000000000000001E-2</v>
      </c>
      <c r="F3465" s="3">
        <v>6.1799999999999994E-2</v>
      </c>
      <c r="G3465" s="1" t="s">
        <v>12273</v>
      </c>
      <c r="H3465" s="1" t="s">
        <v>25473</v>
      </c>
      <c r="I3465" s="2" t="s">
        <v>25497</v>
      </c>
    </row>
    <row r="3466" spans="1:9" x14ac:dyDescent="0.25">
      <c r="A3466" s="1" t="s">
        <v>12274</v>
      </c>
      <c r="B3466" s="1" t="s">
        <v>5960</v>
      </c>
      <c r="C3466" s="1" t="s">
        <v>10103</v>
      </c>
      <c r="D3466" s="8">
        <v>131.73500000000001</v>
      </c>
      <c r="E3466" s="3">
        <v>4.8600000000000004E-2</v>
      </c>
      <c r="F3466" s="3">
        <v>6.2100000000000002E-2</v>
      </c>
      <c r="G3466" s="1" t="s">
        <v>12275</v>
      </c>
      <c r="H3466" s="1" t="s">
        <v>25473</v>
      </c>
      <c r="I3466" s="2" t="s">
        <v>25497</v>
      </c>
    </row>
    <row r="3467" spans="1:9" x14ac:dyDescent="0.25">
      <c r="A3467" s="1" t="s">
        <v>12276</v>
      </c>
      <c r="B3467" s="1" t="s">
        <v>12277</v>
      </c>
      <c r="C3467" s="1" t="s">
        <v>10103</v>
      </c>
      <c r="D3467" s="8">
        <v>139.79600000000002</v>
      </c>
      <c r="E3467" s="3">
        <v>4.82E-2</v>
      </c>
      <c r="F3467" s="3">
        <v>6.1799999999999994E-2</v>
      </c>
      <c r="G3467" s="1" t="s">
        <v>12278</v>
      </c>
      <c r="H3467" s="1" t="s">
        <v>25473</v>
      </c>
      <c r="I3467" s="2" t="s">
        <v>25497</v>
      </c>
    </row>
    <row r="3468" spans="1:9" x14ac:dyDescent="0.25">
      <c r="A3468" s="1" t="s">
        <v>12285</v>
      </c>
      <c r="B3468" s="1" t="s">
        <v>9680</v>
      </c>
      <c r="C3468" s="1" t="s">
        <v>10103</v>
      </c>
      <c r="D3468" s="8">
        <v>696.77866666666671</v>
      </c>
      <c r="E3468" s="3">
        <v>0.34439999999999998</v>
      </c>
      <c r="F3468" s="3">
        <v>0.4113</v>
      </c>
      <c r="G3468" s="1" t="s">
        <v>12286</v>
      </c>
      <c r="H3468" s="1" t="s">
        <v>25473</v>
      </c>
      <c r="I3468" s="2" t="s">
        <v>25480</v>
      </c>
    </row>
    <row r="3469" spans="1:9" x14ac:dyDescent="0.25">
      <c r="A3469" s="1" t="s">
        <v>12287</v>
      </c>
      <c r="B3469" s="1" t="s">
        <v>5984</v>
      </c>
      <c r="C3469" s="1" t="s">
        <v>10103</v>
      </c>
      <c r="D3469" s="8">
        <v>696.77866666666671</v>
      </c>
      <c r="E3469" s="3">
        <v>0.34860000000000002</v>
      </c>
      <c r="F3469" s="3">
        <v>0.4138</v>
      </c>
      <c r="G3469" s="1" t="s">
        <v>12288</v>
      </c>
      <c r="H3469" s="1" t="s">
        <v>25473</v>
      </c>
      <c r="I3469" s="2" t="s">
        <v>25480</v>
      </c>
    </row>
    <row r="3470" spans="1:9" x14ac:dyDescent="0.25">
      <c r="A3470" s="1" t="s">
        <v>12289</v>
      </c>
      <c r="B3470" s="1" t="s">
        <v>9685</v>
      </c>
      <c r="C3470" s="1" t="s">
        <v>10103</v>
      </c>
      <c r="D3470" s="8">
        <v>280.00600000000003</v>
      </c>
      <c r="E3470" s="3">
        <v>8.929999999999999E-2</v>
      </c>
      <c r="F3470" s="3">
        <v>0.15430000000000002</v>
      </c>
      <c r="G3470" s="1" t="s">
        <v>12290</v>
      </c>
      <c r="H3470" s="1" t="s">
        <v>25473</v>
      </c>
      <c r="I3470" s="2" t="s">
        <v>25480</v>
      </c>
    </row>
    <row r="3471" spans="1:9" x14ac:dyDescent="0.25">
      <c r="A3471" s="1" t="s">
        <v>12291</v>
      </c>
      <c r="B3471" s="1" t="s">
        <v>5990</v>
      </c>
      <c r="C3471" s="1" t="s">
        <v>10103</v>
      </c>
      <c r="D3471" s="8">
        <v>280.00600000000003</v>
      </c>
      <c r="E3471" s="3">
        <v>8.9799999999999991E-2</v>
      </c>
      <c r="F3471" s="3">
        <v>0.15540000000000001</v>
      </c>
      <c r="G3471" s="1" t="s">
        <v>12292</v>
      </c>
      <c r="H3471" s="1" t="s">
        <v>25473</v>
      </c>
      <c r="I3471" s="2" t="s">
        <v>25480</v>
      </c>
    </row>
    <row r="3472" spans="1:9" x14ac:dyDescent="0.25">
      <c r="A3472" s="1" t="s">
        <v>12293</v>
      </c>
      <c r="B3472" s="1" t="s">
        <v>12294</v>
      </c>
      <c r="C3472" s="1" t="s">
        <v>10103</v>
      </c>
      <c r="D3472" s="8">
        <v>310.58266666666663</v>
      </c>
      <c r="E3472" s="3">
        <v>8.929999999999999E-2</v>
      </c>
      <c r="F3472" s="3">
        <v>0.15430000000000002</v>
      </c>
      <c r="G3472" s="1" t="s">
        <v>12295</v>
      </c>
      <c r="H3472" s="1" t="s">
        <v>25473</v>
      </c>
      <c r="I3472" s="2" t="s">
        <v>25480</v>
      </c>
    </row>
    <row r="3473" spans="1:9" x14ac:dyDescent="0.25">
      <c r="A3473" s="1" t="s">
        <v>12296</v>
      </c>
      <c r="B3473" s="1" t="s">
        <v>9690</v>
      </c>
      <c r="C3473" s="1" t="s">
        <v>10103</v>
      </c>
      <c r="D3473" s="8">
        <v>280.00600000000003</v>
      </c>
      <c r="E3473" s="3">
        <v>7.9000000000000001E-2</v>
      </c>
      <c r="F3473" s="3">
        <v>0.1472</v>
      </c>
      <c r="G3473" s="1" t="s">
        <v>12297</v>
      </c>
      <c r="H3473" s="1" t="s">
        <v>25473</v>
      </c>
      <c r="I3473" s="2" t="s">
        <v>25480</v>
      </c>
    </row>
    <row r="3474" spans="1:9" x14ac:dyDescent="0.25">
      <c r="A3474" s="1" t="s">
        <v>12298</v>
      </c>
      <c r="B3474" s="1" t="s">
        <v>5996</v>
      </c>
      <c r="C3474" s="1" t="s">
        <v>10103</v>
      </c>
      <c r="D3474" s="8">
        <v>280.00600000000003</v>
      </c>
      <c r="E3474" s="3">
        <v>7.959999999999999E-2</v>
      </c>
      <c r="F3474" s="3">
        <v>0.1482</v>
      </c>
      <c r="G3474" s="1" t="s">
        <v>12299</v>
      </c>
      <c r="H3474" s="1" t="s">
        <v>25473</v>
      </c>
      <c r="I3474" s="2" t="s">
        <v>25480</v>
      </c>
    </row>
    <row r="3475" spans="1:9" x14ac:dyDescent="0.25">
      <c r="A3475" s="1" t="s">
        <v>12300</v>
      </c>
      <c r="B3475" s="1" t="s">
        <v>12301</v>
      </c>
      <c r="C3475" s="1" t="s">
        <v>10103</v>
      </c>
      <c r="D3475" s="8">
        <v>310.58266666666663</v>
      </c>
      <c r="E3475" s="3">
        <v>7.9000000000000001E-2</v>
      </c>
      <c r="F3475" s="3">
        <v>0.1472</v>
      </c>
      <c r="G3475" s="1" t="s">
        <v>12302</v>
      </c>
      <c r="H3475" s="1" t="s">
        <v>25473</v>
      </c>
      <c r="I3475" s="2" t="s">
        <v>25480</v>
      </c>
    </row>
    <row r="3476" spans="1:9" x14ac:dyDescent="0.25">
      <c r="A3476" s="1" t="s">
        <v>12303</v>
      </c>
      <c r="B3476" s="1" t="s">
        <v>9690</v>
      </c>
      <c r="C3476" s="1" t="s">
        <v>10103</v>
      </c>
      <c r="D3476" s="8">
        <v>308.00633333333337</v>
      </c>
      <c r="E3476" s="3">
        <v>7.9000000000000001E-2</v>
      </c>
      <c r="F3476" s="3">
        <v>0.14780000000000001</v>
      </c>
      <c r="G3476" s="1" t="s">
        <v>12304</v>
      </c>
      <c r="H3476" s="1" t="s">
        <v>25473</v>
      </c>
      <c r="I3476" s="2" t="s">
        <v>25480</v>
      </c>
    </row>
    <row r="3477" spans="1:9" x14ac:dyDescent="0.25">
      <c r="A3477" s="1" t="s">
        <v>12305</v>
      </c>
      <c r="B3477" s="1" t="s">
        <v>5996</v>
      </c>
      <c r="C3477" s="1" t="s">
        <v>10103</v>
      </c>
      <c r="D3477" s="8">
        <v>308.00633333333337</v>
      </c>
      <c r="E3477" s="3">
        <v>7.9000000000000001E-2</v>
      </c>
      <c r="F3477" s="3">
        <v>0.14780000000000001</v>
      </c>
      <c r="G3477" s="1" t="s">
        <v>12306</v>
      </c>
      <c r="H3477" s="1" t="s">
        <v>25473</v>
      </c>
      <c r="I3477" s="2" t="s">
        <v>25480</v>
      </c>
    </row>
    <row r="3478" spans="1:9" x14ac:dyDescent="0.25">
      <c r="A3478" s="1" t="s">
        <v>12307</v>
      </c>
      <c r="B3478" s="1" t="s">
        <v>12301</v>
      </c>
      <c r="C3478" s="1" t="s">
        <v>10103</v>
      </c>
      <c r="D3478" s="8">
        <v>340.82833333333338</v>
      </c>
      <c r="E3478" s="3">
        <v>7.9000000000000001E-2</v>
      </c>
      <c r="F3478" s="3">
        <v>0.14780000000000001</v>
      </c>
      <c r="G3478" s="1" t="s">
        <v>12308</v>
      </c>
      <c r="H3478" s="1" t="s">
        <v>25473</v>
      </c>
      <c r="I3478" s="2" t="s">
        <v>25480</v>
      </c>
    </row>
    <row r="3479" spans="1:9" x14ac:dyDescent="0.25">
      <c r="A3479" s="1" t="s">
        <v>12309</v>
      </c>
      <c r="B3479" s="1" t="s">
        <v>12310</v>
      </c>
      <c r="C3479" s="1" t="s">
        <v>10103</v>
      </c>
      <c r="D3479" s="8">
        <v>293.93799999999999</v>
      </c>
      <c r="E3479" s="3">
        <v>5.5399999999999998E-2</v>
      </c>
      <c r="F3479" s="3">
        <v>7.4200000000000002E-2</v>
      </c>
      <c r="G3479" s="1" t="s">
        <v>12311</v>
      </c>
      <c r="H3479" s="1" t="s">
        <v>25473</v>
      </c>
      <c r="I3479" s="2" t="s">
        <v>25480</v>
      </c>
    </row>
    <row r="3480" spans="1:9" x14ac:dyDescent="0.25">
      <c r="A3480" s="1" t="s">
        <v>12312</v>
      </c>
      <c r="B3480" s="1" t="s">
        <v>6006</v>
      </c>
      <c r="C3480" s="1" t="s">
        <v>10103</v>
      </c>
      <c r="D3480" s="8">
        <v>293.93799999999999</v>
      </c>
      <c r="E3480" s="3">
        <v>5.5799999999999995E-2</v>
      </c>
      <c r="F3480" s="3">
        <v>7.4799999999999991E-2</v>
      </c>
      <c r="G3480" s="1" t="s">
        <v>12313</v>
      </c>
      <c r="H3480" s="1" t="s">
        <v>25473</v>
      </c>
      <c r="I3480" s="2" t="s">
        <v>25480</v>
      </c>
    </row>
    <row r="3481" spans="1:9" x14ac:dyDescent="0.25">
      <c r="A3481" s="1" t="s">
        <v>12314</v>
      </c>
      <c r="B3481" s="1" t="s">
        <v>12315</v>
      </c>
      <c r="C3481" s="1" t="s">
        <v>10103</v>
      </c>
      <c r="D3481" s="8">
        <v>296.86933333333337</v>
      </c>
      <c r="E3481" s="3">
        <v>5.5600000000000004E-2</v>
      </c>
      <c r="F3481" s="3">
        <v>7.46E-2</v>
      </c>
      <c r="G3481" s="1" t="s">
        <v>12316</v>
      </c>
      <c r="H3481" s="1" t="s">
        <v>25473</v>
      </c>
      <c r="I3481" s="2" t="s">
        <v>25480</v>
      </c>
    </row>
    <row r="3482" spans="1:9" x14ac:dyDescent="0.25">
      <c r="A3482" s="1" t="s">
        <v>12317</v>
      </c>
      <c r="B3482" s="1" t="s">
        <v>12318</v>
      </c>
      <c r="C3482" s="1" t="s">
        <v>10103</v>
      </c>
      <c r="D3482" s="8">
        <v>89.523993333333337</v>
      </c>
      <c r="E3482" s="3">
        <v>5.1999999999999998E-2</v>
      </c>
      <c r="F3482" s="3">
        <v>6.8500000000000005E-2</v>
      </c>
      <c r="G3482" s="1" t="s">
        <v>12319</v>
      </c>
      <c r="H3482" s="1" t="s">
        <v>25473</v>
      </c>
      <c r="I3482" s="2" t="s">
        <v>25480</v>
      </c>
    </row>
    <row r="3483" spans="1:9" x14ac:dyDescent="0.25">
      <c r="A3483" s="1" t="s">
        <v>12320</v>
      </c>
      <c r="B3483" s="1" t="s">
        <v>12321</v>
      </c>
      <c r="C3483" s="1" t="s">
        <v>10103</v>
      </c>
      <c r="D3483" s="8">
        <v>100.37600000000002</v>
      </c>
      <c r="E3483" s="3">
        <v>5.1999999999999998E-2</v>
      </c>
      <c r="F3483" s="3">
        <v>6.8500000000000005E-2</v>
      </c>
      <c r="G3483" s="1" t="s">
        <v>12322</v>
      </c>
      <c r="H3483" s="1" t="s">
        <v>25473</v>
      </c>
      <c r="I3483" s="2" t="s">
        <v>25480</v>
      </c>
    </row>
    <row r="3484" spans="1:9" x14ac:dyDescent="0.25">
      <c r="A3484" s="1" t="s">
        <v>12323</v>
      </c>
      <c r="B3484" s="1" t="s">
        <v>12324</v>
      </c>
      <c r="C3484" s="1" t="s">
        <v>10103</v>
      </c>
      <c r="D3484" s="8">
        <v>100.37600000000002</v>
      </c>
      <c r="E3484" s="3">
        <v>5.1999999999999998E-2</v>
      </c>
      <c r="F3484" s="3">
        <v>6.8500000000000005E-2</v>
      </c>
      <c r="G3484" s="1" t="s">
        <v>12325</v>
      </c>
      <c r="H3484" s="1" t="s">
        <v>25473</v>
      </c>
      <c r="I3484" s="2" t="s">
        <v>25480</v>
      </c>
    </row>
    <row r="3485" spans="1:9" x14ac:dyDescent="0.25">
      <c r="A3485" s="1" t="s">
        <v>12326</v>
      </c>
      <c r="B3485" s="1" t="s">
        <v>3236</v>
      </c>
      <c r="C3485" s="1" t="s">
        <v>10103</v>
      </c>
      <c r="D3485" s="8">
        <v>89.523993333333337</v>
      </c>
      <c r="E3485" s="3">
        <v>5.2700000000000004E-2</v>
      </c>
      <c r="F3485" s="3">
        <v>6.93E-2</v>
      </c>
      <c r="G3485" s="1" t="s">
        <v>12327</v>
      </c>
      <c r="H3485" s="1" t="s">
        <v>25473</v>
      </c>
      <c r="I3485" s="2" t="s">
        <v>25480</v>
      </c>
    </row>
    <row r="3486" spans="1:9" x14ac:dyDescent="0.25">
      <c r="A3486" s="1" t="s">
        <v>12328</v>
      </c>
      <c r="B3486" s="1" t="s">
        <v>12329</v>
      </c>
      <c r="C3486" s="1" t="s">
        <v>10103</v>
      </c>
      <c r="D3486" s="8">
        <v>94.940120000000007</v>
      </c>
      <c r="E3486" s="3">
        <v>5.3200000000000004E-2</v>
      </c>
      <c r="F3486" s="3">
        <v>7.0300000000000001E-2</v>
      </c>
      <c r="G3486" s="1" t="s">
        <v>12330</v>
      </c>
      <c r="H3486" s="1" t="s">
        <v>25473</v>
      </c>
      <c r="I3486" s="2" t="s">
        <v>25480</v>
      </c>
    </row>
    <row r="3487" spans="1:9" x14ac:dyDescent="0.25">
      <c r="A3487" s="1" t="s">
        <v>12331</v>
      </c>
      <c r="B3487" s="1" t="s">
        <v>8684</v>
      </c>
      <c r="C3487" s="1" t="s">
        <v>10103</v>
      </c>
      <c r="D3487" s="8">
        <v>93.988333333333344</v>
      </c>
      <c r="E3487" s="3">
        <v>7.690000000000001E-2</v>
      </c>
      <c r="F3487" s="3">
        <v>8.6900000000000005E-2</v>
      </c>
      <c r="G3487" s="1" t="s">
        <v>12332</v>
      </c>
      <c r="H3487" s="1" t="s">
        <v>25473</v>
      </c>
      <c r="I3487" s="2" t="s">
        <v>25480</v>
      </c>
    </row>
    <row r="3488" spans="1:9" x14ac:dyDescent="0.25">
      <c r="A3488" s="1" t="s">
        <v>12333</v>
      </c>
      <c r="B3488" s="1" t="s">
        <v>12334</v>
      </c>
      <c r="C3488" s="1" t="s">
        <v>10103</v>
      </c>
      <c r="D3488" s="8">
        <v>100.37600000000002</v>
      </c>
      <c r="E3488" s="3">
        <v>7.690000000000001E-2</v>
      </c>
      <c r="F3488" s="3">
        <v>8.6900000000000005E-2</v>
      </c>
      <c r="G3488" s="1" t="s">
        <v>12335</v>
      </c>
      <c r="H3488" s="1" t="s">
        <v>25473</v>
      </c>
      <c r="I3488" s="2" t="s">
        <v>25480</v>
      </c>
    </row>
    <row r="3489" spans="1:9" x14ac:dyDescent="0.25">
      <c r="A3489" s="1" t="s">
        <v>12336</v>
      </c>
      <c r="B3489" s="1" t="s">
        <v>12337</v>
      </c>
      <c r="C3489" s="1" t="s">
        <v>10103</v>
      </c>
      <c r="D3489" s="8">
        <v>100.37600000000002</v>
      </c>
      <c r="E3489" s="3">
        <v>7.690000000000001E-2</v>
      </c>
      <c r="F3489" s="3">
        <v>8.6900000000000005E-2</v>
      </c>
      <c r="G3489" s="1" t="s">
        <v>12338</v>
      </c>
      <c r="H3489" s="1" t="s">
        <v>25473</v>
      </c>
      <c r="I3489" s="2" t="s">
        <v>25480</v>
      </c>
    </row>
    <row r="3490" spans="1:9" x14ac:dyDescent="0.25">
      <c r="A3490" s="1" t="s">
        <v>12339</v>
      </c>
      <c r="B3490" s="1" t="s">
        <v>3242</v>
      </c>
      <c r="C3490" s="1" t="s">
        <v>10103</v>
      </c>
      <c r="D3490" s="8">
        <v>93.988333333333344</v>
      </c>
      <c r="E3490" s="3">
        <v>7.7700000000000005E-2</v>
      </c>
      <c r="F3490" s="3">
        <v>8.77E-2</v>
      </c>
      <c r="G3490" s="1" t="s">
        <v>12340</v>
      </c>
      <c r="H3490" s="1" t="s">
        <v>25473</v>
      </c>
      <c r="I3490" s="2" t="s">
        <v>25480</v>
      </c>
    </row>
    <row r="3491" spans="1:9" x14ac:dyDescent="0.25">
      <c r="A3491" s="1" t="s">
        <v>12341</v>
      </c>
      <c r="B3491" s="1" t="s">
        <v>12342</v>
      </c>
      <c r="C3491" s="1" t="s">
        <v>10103</v>
      </c>
      <c r="D3491" s="8">
        <v>99.674666666666653</v>
      </c>
      <c r="E3491" s="3">
        <v>7.690000000000001E-2</v>
      </c>
      <c r="F3491" s="3">
        <v>8.6900000000000005E-2</v>
      </c>
      <c r="G3491" s="1" t="s">
        <v>12343</v>
      </c>
      <c r="H3491" s="1" t="s">
        <v>25473</v>
      </c>
      <c r="I3491" s="2" t="s">
        <v>25480</v>
      </c>
    </row>
    <row r="3492" spans="1:9" x14ac:dyDescent="0.25">
      <c r="A3492" s="1" t="s">
        <v>12344</v>
      </c>
      <c r="B3492" s="1" t="s">
        <v>12345</v>
      </c>
      <c r="C3492" s="1" t="s">
        <v>10103</v>
      </c>
      <c r="D3492" s="8">
        <v>151.43799999999999</v>
      </c>
      <c r="E3492" s="3">
        <v>6.6400000000000001E-2</v>
      </c>
      <c r="F3492" s="3">
        <v>8.48E-2</v>
      </c>
      <c r="G3492" s="1" t="s">
        <v>12346</v>
      </c>
      <c r="H3492" s="1" t="s">
        <v>25473</v>
      </c>
      <c r="I3492" s="2" t="s">
        <v>25480</v>
      </c>
    </row>
    <row r="3493" spans="1:9" x14ac:dyDescent="0.25">
      <c r="A3493" s="1" t="s">
        <v>12347</v>
      </c>
      <c r="B3493" s="1" t="s">
        <v>6029</v>
      </c>
      <c r="C3493" s="1" t="s">
        <v>10103</v>
      </c>
      <c r="D3493" s="8">
        <v>151.43799999999999</v>
      </c>
      <c r="E3493" s="3">
        <v>6.6799999999999998E-2</v>
      </c>
      <c r="F3493" s="3">
        <v>8.48E-2</v>
      </c>
      <c r="G3493" s="1" t="s">
        <v>12348</v>
      </c>
      <c r="H3493" s="1" t="s">
        <v>25473</v>
      </c>
      <c r="I3493" s="2" t="s">
        <v>25480</v>
      </c>
    </row>
    <row r="3494" spans="1:9" x14ac:dyDescent="0.25">
      <c r="A3494" s="1" t="s">
        <v>12349</v>
      </c>
      <c r="B3494" s="1" t="s">
        <v>12350</v>
      </c>
      <c r="C3494" s="1" t="s">
        <v>10103</v>
      </c>
      <c r="D3494" s="8">
        <v>27.066666666666666</v>
      </c>
      <c r="E3494" s="3">
        <v>9.4999999999999998E-3</v>
      </c>
      <c r="F3494" s="3">
        <v>1.46E-2</v>
      </c>
      <c r="G3494" s="1" t="s">
        <v>12351</v>
      </c>
      <c r="H3494" s="1" t="s">
        <v>25473</v>
      </c>
      <c r="I3494" s="2" t="s">
        <v>25487</v>
      </c>
    </row>
    <row r="3495" spans="1:9" x14ac:dyDescent="0.25">
      <c r="A3495" s="1" t="s">
        <v>12352</v>
      </c>
      <c r="B3495" s="1" t="s">
        <v>6032</v>
      </c>
      <c r="C3495" s="1" t="s">
        <v>10103</v>
      </c>
      <c r="D3495" s="8">
        <v>27.066666666666666</v>
      </c>
      <c r="E3495" s="3">
        <v>9.4000000000000004E-3</v>
      </c>
      <c r="F3495" s="3">
        <v>1.46E-2</v>
      </c>
      <c r="G3495" s="1" t="s">
        <v>12353</v>
      </c>
      <c r="H3495" s="1" t="s">
        <v>25473</v>
      </c>
      <c r="I3495" s="2" t="s">
        <v>25487</v>
      </c>
    </row>
    <row r="3496" spans="1:9" x14ac:dyDescent="0.25">
      <c r="A3496" s="1" t="s">
        <v>12354</v>
      </c>
      <c r="B3496" s="1" t="s">
        <v>12355</v>
      </c>
      <c r="C3496" s="1" t="s">
        <v>10103</v>
      </c>
      <c r="D3496" s="8">
        <v>28.356666666666666</v>
      </c>
      <c r="E3496" s="3">
        <v>9.4000000000000004E-3</v>
      </c>
      <c r="F3496" s="3">
        <v>1.46E-2</v>
      </c>
      <c r="G3496" s="1" t="s">
        <v>12356</v>
      </c>
      <c r="H3496" s="1" t="s">
        <v>25473</v>
      </c>
      <c r="I3496" s="2" t="s">
        <v>25487</v>
      </c>
    </row>
    <row r="3497" spans="1:9" x14ac:dyDescent="0.25">
      <c r="A3497" s="1" t="s">
        <v>12357</v>
      </c>
      <c r="B3497" s="1" t="s">
        <v>12358</v>
      </c>
      <c r="C3497" s="1" t="s">
        <v>10103</v>
      </c>
      <c r="D3497" s="8">
        <v>158.654</v>
      </c>
      <c r="E3497" s="3">
        <v>6.6400000000000001E-2</v>
      </c>
      <c r="F3497" s="3">
        <v>8.4199999999999997E-2</v>
      </c>
      <c r="G3497" s="1" t="s">
        <v>12359</v>
      </c>
      <c r="H3497" s="1" t="s">
        <v>25473</v>
      </c>
      <c r="I3497" s="2" t="s">
        <v>25480</v>
      </c>
    </row>
    <row r="3498" spans="1:9" x14ac:dyDescent="0.25">
      <c r="A3498" s="1" t="s">
        <v>12360</v>
      </c>
      <c r="B3498" s="1" t="s">
        <v>12361</v>
      </c>
      <c r="C3498" s="1" t="s">
        <v>10103</v>
      </c>
      <c r="D3498" s="8">
        <v>135.93866666666668</v>
      </c>
      <c r="E3498" s="3">
        <v>8.0700000000000008E-2</v>
      </c>
      <c r="F3498" s="3">
        <v>9.69E-2</v>
      </c>
      <c r="G3498" s="1" t="s">
        <v>12362</v>
      </c>
      <c r="H3498" s="1" t="s">
        <v>25473</v>
      </c>
      <c r="I3498" s="2" t="s">
        <v>25480</v>
      </c>
    </row>
    <row r="3499" spans="1:9" x14ac:dyDescent="0.25">
      <c r="A3499" s="1" t="s">
        <v>12363</v>
      </c>
      <c r="B3499" s="1" t="s">
        <v>12364</v>
      </c>
      <c r="C3499" s="1" t="s">
        <v>10103</v>
      </c>
      <c r="D3499" s="8">
        <v>135.93866666666668</v>
      </c>
      <c r="E3499" s="3">
        <v>8.1000000000000003E-2</v>
      </c>
      <c r="F3499" s="3">
        <v>9.7099999999999992E-2</v>
      </c>
      <c r="G3499" s="1" t="s">
        <v>12365</v>
      </c>
      <c r="H3499" s="1" t="s">
        <v>25473</v>
      </c>
      <c r="I3499" s="2" t="s">
        <v>25480</v>
      </c>
    </row>
    <row r="3500" spans="1:9" x14ac:dyDescent="0.25">
      <c r="A3500" s="1" t="s">
        <v>12366</v>
      </c>
      <c r="B3500" s="1" t="s">
        <v>6044</v>
      </c>
      <c r="C3500" s="1" t="s">
        <v>10103</v>
      </c>
      <c r="D3500" s="8">
        <v>135.93866666666668</v>
      </c>
      <c r="E3500" s="3">
        <v>8.1000000000000003E-2</v>
      </c>
      <c r="F3500" s="3">
        <v>9.7099999999999992E-2</v>
      </c>
      <c r="G3500" s="1" t="s">
        <v>12367</v>
      </c>
      <c r="H3500" s="1" t="s">
        <v>25473</v>
      </c>
      <c r="I3500" s="2" t="s">
        <v>25480</v>
      </c>
    </row>
    <row r="3501" spans="1:9" x14ac:dyDescent="0.25">
      <c r="A3501" s="1" t="s">
        <v>12368</v>
      </c>
      <c r="B3501" s="1" t="s">
        <v>12369</v>
      </c>
      <c r="C3501" s="1" t="s">
        <v>10103</v>
      </c>
      <c r="D3501" s="8">
        <v>141.99133333333333</v>
      </c>
      <c r="E3501" s="3">
        <v>8.0799999999999997E-2</v>
      </c>
      <c r="F3501" s="3">
        <v>9.7200000000000009E-2</v>
      </c>
      <c r="G3501" s="1" t="s">
        <v>12370</v>
      </c>
      <c r="H3501" s="1" t="s">
        <v>25473</v>
      </c>
      <c r="I3501" s="2" t="s">
        <v>25480</v>
      </c>
    </row>
    <row r="3502" spans="1:9" x14ac:dyDescent="0.25">
      <c r="A3502" s="1" t="s">
        <v>12371</v>
      </c>
      <c r="B3502" s="1" t="s">
        <v>6041</v>
      </c>
      <c r="C3502" s="1" t="s">
        <v>10103</v>
      </c>
      <c r="D3502" s="8">
        <v>135.93866666666668</v>
      </c>
      <c r="E3502" s="3">
        <v>8.0700000000000008E-2</v>
      </c>
      <c r="F3502" s="3">
        <v>9.69E-2</v>
      </c>
      <c r="G3502" s="1" t="s">
        <v>12372</v>
      </c>
      <c r="H3502" s="1" t="s">
        <v>25473</v>
      </c>
      <c r="I3502" s="2" t="s">
        <v>25480</v>
      </c>
    </row>
    <row r="3503" spans="1:9" x14ac:dyDescent="0.25">
      <c r="A3503" s="1" t="s">
        <v>12373</v>
      </c>
      <c r="B3503" s="1" t="s">
        <v>12374</v>
      </c>
      <c r="C3503" s="1" t="s">
        <v>10103</v>
      </c>
      <c r="D3503" s="8">
        <v>141.99133333333333</v>
      </c>
      <c r="E3503" s="3">
        <v>8.0799999999999997E-2</v>
      </c>
      <c r="F3503" s="3">
        <v>9.7099999999999992E-2</v>
      </c>
      <c r="G3503" s="1" t="s">
        <v>12375</v>
      </c>
      <c r="H3503" s="1" t="s">
        <v>25473</v>
      </c>
      <c r="I3503" s="2" t="s">
        <v>25480</v>
      </c>
    </row>
    <row r="3504" spans="1:9" x14ac:dyDescent="0.25">
      <c r="A3504" s="1" t="s">
        <v>12376</v>
      </c>
      <c r="B3504" s="1" t="s">
        <v>12377</v>
      </c>
      <c r="C3504" s="1" t="s">
        <v>10103</v>
      </c>
      <c r="D3504" s="8">
        <v>135.93866666666668</v>
      </c>
      <c r="E3504" s="3">
        <v>8.2400000000000001E-2</v>
      </c>
      <c r="F3504" s="3">
        <v>9.74E-2</v>
      </c>
      <c r="G3504" s="1" t="s">
        <v>12378</v>
      </c>
      <c r="H3504" s="1" t="s">
        <v>25473</v>
      </c>
      <c r="I3504" s="2" t="s">
        <v>25480</v>
      </c>
    </row>
    <row r="3505" spans="1:9" x14ac:dyDescent="0.25">
      <c r="A3505" s="1" t="s">
        <v>12379</v>
      </c>
      <c r="B3505" s="1" t="s">
        <v>6053</v>
      </c>
      <c r="C3505" s="1" t="s">
        <v>10103</v>
      </c>
      <c r="D3505" s="8">
        <v>135.93866666666668</v>
      </c>
      <c r="E3505" s="3">
        <v>8.2400000000000001E-2</v>
      </c>
      <c r="F3505" s="3">
        <v>9.74E-2</v>
      </c>
      <c r="G3505" s="1" t="s">
        <v>12380</v>
      </c>
      <c r="H3505" s="1" t="s">
        <v>25473</v>
      </c>
      <c r="I3505" s="2" t="s">
        <v>25480</v>
      </c>
    </row>
    <row r="3506" spans="1:9" x14ac:dyDescent="0.25">
      <c r="A3506" s="1" t="s">
        <v>12381</v>
      </c>
      <c r="B3506" s="1" t="s">
        <v>12382</v>
      </c>
      <c r="C3506" s="1" t="s">
        <v>10103</v>
      </c>
      <c r="D3506" s="8">
        <v>141.99133333333333</v>
      </c>
      <c r="E3506" s="3">
        <v>8.2400000000000001E-2</v>
      </c>
      <c r="F3506" s="3">
        <v>9.74E-2</v>
      </c>
      <c r="G3506" s="1" t="s">
        <v>12383</v>
      </c>
      <c r="H3506" s="1" t="s">
        <v>25473</v>
      </c>
      <c r="I3506" s="2" t="s">
        <v>25480</v>
      </c>
    </row>
    <row r="3507" spans="1:9" x14ac:dyDescent="0.25">
      <c r="A3507" s="1" t="s">
        <v>12384</v>
      </c>
      <c r="B3507" s="1" t="s">
        <v>12385</v>
      </c>
      <c r="C3507" s="1" t="s">
        <v>10103</v>
      </c>
      <c r="D3507" s="8">
        <v>6.6179999999999994</v>
      </c>
      <c r="E3507" s="3">
        <v>5.1999999999999998E-3</v>
      </c>
      <c r="F3507" s="3">
        <v>5.1999999999999998E-3</v>
      </c>
      <c r="G3507" s="1" t="s">
        <v>12386</v>
      </c>
      <c r="H3507" s="1" t="s">
        <v>25473</v>
      </c>
      <c r="I3507" s="2" t="s">
        <v>25535</v>
      </c>
    </row>
    <row r="3508" spans="1:9" x14ac:dyDescent="0.25">
      <c r="A3508" s="1" t="s">
        <v>12387</v>
      </c>
      <c r="B3508" s="1" t="s">
        <v>6063</v>
      </c>
      <c r="C3508" s="1" t="s">
        <v>10103</v>
      </c>
      <c r="D3508" s="8">
        <v>6.6179999999999994</v>
      </c>
      <c r="E3508" s="3">
        <v>5.1999999999999998E-3</v>
      </c>
      <c r="F3508" s="3">
        <v>5.1999999999999998E-3</v>
      </c>
      <c r="G3508" s="1" t="s">
        <v>12388</v>
      </c>
      <c r="H3508" s="1" t="s">
        <v>25473</v>
      </c>
      <c r="I3508" s="2" t="s">
        <v>25535</v>
      </c>
    </row>
    <row r="3509" spans="1:9" x14ac:dyDescent="0.25">
      <c r="A3509" s="1" t="s">
        <v>12389</v>
      </c>
      <c r="B3509" s="1" t="s">
        <v>12390</v>
      </c>
      <c r="C3509" s="1" t="s">
        <v>10103</v>
      </c>
      <c r="D3509" s="8">
        <v>7.0673333333333339</v>
      </c>
      <c r="E3509" s="3">
        <v>5.1999999999999998E-3</v>
      </c>
      <c r="F3509" s="3">
        <v>5.1999999999999998E-3</v>
      </c>
      <c r="G3509" s="1" t="s">
        <v>12391</v>
      </c>
      <c r="H3509" s="1" t="s">
        <v>25473</v>
      </c>
      <c r="I3509" s="2" t="s">
        <v>25535</v>
      </c>
    </row>
    <row r="3510" spans="1:9" x14ac:dyDescent="0.25">
      <c r="A3510" s="1" t="s">
        <v>12394</v>
      </c>
      <c r="B3510" s="1" t="s">
        <v>12395</v>
      </c>
      <c r="C3510" s="1" t="s">
        <v>10103</v>
      </c>
      <c r="D3510" s="8">
        <v>210.857</v>
      </c>
      <c r="E3510" s="3">
        <v>4.48E-2</v>
      </c>
      <c r="F3510" s="3">
        <v>0.1142</v>
      </c>
      <c r="G3510" s="1" t="s">
        <v>12396</v>
      </c>
      <c r="H3510" s="1" t="s">
        <v>25473</v>
      </c>
      <c r="I3510" s="2" t="s">
        <v>25503</v>
      </c>
    </row>
    <row r="3511" spans="1:9" x14ac:dyDescent="0.25">
      <c r="A3511" s="1" t="s">
        <v>12397</v>
      </c>
      <c r="B3511" s="1" t="s">
        <v>6070</v>
      </c>
      <c r="C3511" s="1" t="s">
        <v>10103</v>
      </c>
      <c r="D3511" s="8">
        <v>210.857</v>
      </c>
      <c r="E3511" s="3">
        <v>4.4999999999999998E-2</v>
      </c>
      <c r="F3511" s="3">
        <v>0.11359999999999999</v>
      </c>
      <c r="G3511" s="1" t="s">
        <v>12398</v>
      </c>
      <c r="H3511" s="1" t="s">
        <v>25473</v>
      </c>
      <c r="I3511" s="2" t="s">
        <v>25503</v>
      </c>
    </row>
    <row r="3512" spans="1:9" x14ac:dyDescent="0.25">
      <c r="A3512" s="1" t="s">
        <v>12399</v>
      </c>
      <c r="B3512" s="1" t="s">
        <v>12400</v>
      </c>
      <c r="C3512" s="1" t="s">
        <v>10103</v>
      </c>
      <c r="D3512" s="8">
        <v>216.71433333333337</v>
      </c>
      <c r="E3512" s="3">
        <v>4.4600000000000001E-2</v>
      </c>
      <c r="F3512" s="3">
        <v>0.1202</v>
      </c>
      <c r="G3512" s="1" t="s">
        <v>12401</v>
      </c>
      <c r="H3512" s="1" t="s">
        <v>25473</v>
      </c>
      <c r="I3512" s="2" t="s">
        <v>25503</v>
      </c>
    </row>
    <row r="3513" spans="1:9" x14ac:dyDescent="0.25">
      <c r="A3513" s="1" t="s">
        <v>12402</v>
      </c>
      <c r="B3513" s="1" t="s">
        <v>12403</v>
      </c>
      <c r="C3513" s="1" t="s">
        <v>10103</v>
      </c>
      <c r="D3513" s="8">
        <v>157.08433333333332</v>
      </c>
      <c r="E3513" s="3">
        <v>3.8399999999999997E-2</v>
      </c>
      <c r="F3513" s="3">
        <v>0.10790000000000001</v>
      </c>
      <c r="G3513" s="1" t="s">
        <v>12404</v>
      </c>
      <c r="H3513" s="1" t="s">
        <v>25473</v>
      </c>
      <c r="I3513" s="2" t="s">
        <v>25503</v>
      </c>
    </row>
    <row r="3514" spans="1:9" x14ac:dyDescent="0.25">
      <c r="A3514" s="1" t="s">
        <v>12405</v>
      </c>
      <c r="B3514" s="1" t="s">
        <v>6076</v>
      </c>
      <c r="C3514" s="1" t="s">
        <v>10103</v>
      </c>
      <c r="D3514" s="8">
        <v>157.08433333333332</v>
      </c>
      <c r="E3514" s="3">
        <v>3.8299999999999994E-2</v>
      </c>
      <c r="F3514" s="3">
        <v>0.1075</v>
      </c>
      <c r="G3514" s="1" t="s">
        <v>12406</v>
      </c>
      <c r="H3514" s="1" t="s">
        <v>25473</v>
      </c>
      <c r="I3514" s="2" t="s">
        <v>25503</v>
      </c>
    </row>
    <row r="3515" spans="1:9" x14ac:dyDescent="0.25">
      <c r="A3515" s="1" t="s">
        <v>12407</v>
      </c>
      <c r="B3515" s="1" t="s">
        <v>12408</v>
      </c>
      <c r="C3515" s="1" t="s">
        <v>10103</v>
      </c>
      <c r="D3515" s="8">
        <v>161.53633333333335</v>
      </c>
      <c r="E3515" s="3">
        <v>3.8200000000000005E-2</v>
      </c>
      <c r="F3515" s="3">
        <v>0.10940000000000001</v>
      </c>
      <c r="G3515" s="1" t="s">
        <v>12409</v>
      </c>
      <c r="H3515" s="1" t="s">
        <v>25473</v>
      </c>
      <c r="I3515" s="2" t="s">
        <v>25503</v>
      </c>
    </row>
    <row r="3516" spans="1:9" x14ac:dyDescent="0.25">
      <c r="A3516" s="1" t="s">
        <v>12410</v>
      </c>
      <c r="B3516" s="1" t="s">
        <v>12411</v>
      </c>
      <c r="C3516" s="1" t="s">
        <v>10103</v>
      </c>
      <c r="D3516" s="8">
        <v>201.14633333333336</v>
      </c>
      <c r="E3516" s="3">
        <v>4.1599999999999998E-2</v>
      </c>
      <c r="F3516" s="3">
        <v>0.10729999999999999</v>
      </c>
      <c r="G3516" s="1" t="s">
        <v>12412</v>
      </c>
      <c r="H3516" s="1" t="s">
        <v>25473</v>
      </c>
      <c r="I3516" s="2" t="s">
        <v>25503</v>
      </c>
    </row>
    <row r="3517" spans="1:9" x14ac:dyDescent="0.25">
      <c r="A3517" s="1" t="s">
        <v>12413</v>
      </c>
      <c r="B3517" s="1" t="s">
        <v>12414</v>
      </c>
      <c r="C3517" s="1" t="s">
        <v>10103</v>
      </c>
      <c r="D3517" s="8">
        <v>201.14633333333336</v>
      </c>
      <c r="E3517" s="3">
        <v>4.1599999999999998E-2</v>
      </c>
      <c r="F3517" s="3">
        <v>0.10729999999999999</v>
      </c>
      <c r="G3517" s="1" t="s">
        <v>12415</v>
      </c>
      <c r="H3517" s="1" t="s">
        <v>25473</v>
      </c>
      <c r="I3517" s="2" t="s">
        <v>25503</v>
      </c>
    </row>
    <row r="3518" spans="1:9" x14ac:dyDescent="0.25">
      <c r="A3518" s="1" t="s">
        <v>12416</v>
      </c>
      <c r="B3518" s="1" t="s">
        <v>12417</v>
      </c>
      <c r="C3518" s="1" t="s">
        <v>10103</v>
      </c>
      <c r="D3518" s="8">
        <v>204.58933333333334</v>
      </c>
      <c r="E3518" s="3">
        <v>4.1399999999999999E-2</v>
      </c>
      <c r="F3518" s="3">
        <v>0.11040000000000001</v>
      </c>
      <c r="G3518" s="1" t="s">
        <v>12418</v>
      </c>
      <c r="H3518" s="1" t="s">
        <v>25473</v>
      </c>
      <c r="I3518" s="2" t="s">
        <v>25503</v>
      </c>
    </row>
    <row r="3519" spans="1:9" x14ac:dyDescent="0.25">
      <c r="A3519" s="1" t="s">
        <v>12419</v>
      </c>
      <c r="B3519" s="1" t="s">
        <v>12420</v>
      </c>
      <c r="C3519" s="1" t="s">
        <v>10103</v>
      </c>
      <c r="D3519" s="8">
        <v>117.77666666666667</v>
      </c>
      <c r="E3519" s="3">
        <v>6.3399999999999998E-2</v>
      </c>
      <c r="F3519" s="3">
        <v>0.12940000000000002</v>
      </c>
      <c r="G3519" s="1" t="s">
        <v>12421</v>
      </c>
      <c r="H3519" s="1" t="s">
        <v>25473</v>
      </c>
      <c r="I3519" s="2" t="s">
        <v>25503</v>
      </c>
    </row>
    <row r="3520" spans="1:9" x14ac:dyDescent="0.25">
      <c r="A3520" s="1" t="s">
        <v>12422</v>
      </c>
      <c r="B3520" s="1" t="s">
        <v>6082</v>
      </c>
      <c r="C3520" s="1" t="s">
        <v>10103</v>
      </c>
      <c r="D3520" s="8">
        <v>117.77666666666667</v>
      </c>
      <c r="E3520" s="3">
        <v>6.3399999999999998E-2</v>
      </c>
      <c r="F3520" s="3">
        <v>0.13</v>
      </c>
      <c r="G3520" s="1" t="s">
        <v>12423</v>
      </c>
      <c r="H3520" s="1" t="s">
        <v>25473</v>
      </c>
      <c r="I3520" s="2" t="s">
        <v>25503</v>
      </c>
    </row>
    <row r="3521" spans="1:9" x14ac:dyDescent="0.25">
      <c r="A3521" s="1" t="s">
        <v>12424</v>
      </c>
      <c r="B3521" s="1" t="s">
        <v>12425</v>
      </c>
      <c r="C3521" s="1" t="s">
        <v>10103</v>
      </c>
      <c r="D3521" s="8">
        <v>124.902</v>
      </c>
      <c r="E3521" s="3">
        <v>5.7000000000000002E-2</v>
      </c>
      <c r="F3521" s="3">
        <v>0.1308</v>
      </c>
      <c r="G3521" s="1" t="s">
        <v>12426</v>
      </c>
      <c r="H3521" s="1" t="s">
        <v>25473</v>
      </c>
      <c r="I3521" s="2" t="s">
        <v>25503</v>
      </c>
    </row>
    <row r="3522" spans="1:9" x14ac:dyDescent="0.25">
      <c r="A3522" s="1" t="s">
        <v>12427</v>
      </c>
      <c r="B3522" s="1" t="s">
        <v>6112</v>
      </c>
      <c r="C3522" s="1" t="s">
        <v>10103</v>
      </c>
      <c r="D3522" s="8">
        <v>2.3579999999999997</v>
      </c>
      <c r="E3522" s="3">
        <v>4.3E-3</v>
      </c>
      <c r="F3522" s="3">
        <v>5.0000000000000001E-3</v>
      </c>
      <c r="G3522" s="1" t="s">
        <v>12428</v>
      </c>
      <c r="H3522" s="1" t="s">
        <v>25473</v>
      </c>
      <c r="I3522" s="2" t="s">
        <v>25482</v>
      </c>
    </row>
    <row r="3523" spans="1:9" x14ac:dyDescent="0.25">
      <c r="A3523" s="1" t="s">
        <v>12429</v>
      </c>
      <c r="B3523" s="1" t="s">
        <v>6109</v>
      </c>
      <c r="C3523" s="1" t="s">
        <v>10103</v>
      </c>
      <c r="D3523" s="8">
        <v>2.3579999999999997</v>
      </c>
      <c r="E3523" s="3">
        <v>4.7999999999999996E-3</v>
      </c>
      <c r="F3523" s="3">
        <v>4.7999999999999996E-3</v>
      </c>
      <c r="G3523" s="1" t="s">
        <v>12430</v>
      </c>
      <c r="H3523" s="1" t="s">
        <v>25473</v>
      </c>
      <c r="I3523" s="2" t="s">
        <v>25482</v>
      </c>
    </row>
    <row r="3524" spans="1:9" x14ac:dyDescent="0.25">
      <c r="A3524" s="1" t="s">
        <v>12431</v>
      </c>
      <c r="B3524" s="1" t="s">
        <v>6106</v>
      </c>
      <c r="C3524" s="1" t="s">
        <v>10103</v>
      </c>
      <c r="D3524" s="8">
        <v>2.3579999999999997</v>
      </c>
      <c r="E3524" s="3">
        <v>4.9000000000000007E-3</v>
      </c>
      <c r="F3524" s="3">
        <v>4.9000000000000007E-3</v>
      </c>
      <c r="G3524" s="1" t="s">
        <v>12432</v>
      </c>
      <c r="H3524" s="1" t="s">
        <v>25473</v>
      </c>
      <c r="I3524" s="2" t="s">
        <v>25482</v>
      </c>
    </row>
    <row r="3525" spans="1:9" x14ac:dyDescent="0.25">
      <c r="A3525" s="1" t="s">
        <v>12433</v>
      </c>
      <c r="B3525" s="1" t="s">
        <v>12434</v>
      </c>
      <c r="C3525" s="1" t="s">
        <v>10103</v>
      </c>
      <c r="D3525" s="8">
        <v>3.008</v>
      </c>
      <c r="E3525" s="3">
        <v>4.7999999999999996E-3</v>
      </c>
      <c r="F3525" s="3">
        <v>4.7999999999999996E-3</v>
      </c>
      <c r="G3525" s="1" t="s">
        <v>12435</v>
      </c>
      <c r="H3525" s="1" t="s">
        <v>25473</v>
      </c>
      <c r="I3525" s="2" t="s">
        <v>25482</v>
      </c>
    </row>
    <row r="3526" spans="1:9" x14ac:dyDescent="0.25">
      <c r="A3526" s="1" t="s">
        <v>12436</v>
      </c>
      <c r="B3526" s="1" t="s">
        <v>6103</v>
      </c>
      <c r="C3526" s="1" t="s">
        <v>10103</v>
      </c>
      <c r="D3526" s="8">
        <v>2.3579999999999997</v>
      </c>
      <c r="E3526" s="3">
        <v>4.4999999999999997E-3</v>
      </c>
      <c r="F3526" s="3">
        <v>5.1999999999999998E-3</v>
      </c>
      <c r="G3526" s="1" t="s">
        <v>12437</v>
      </c>
      <c r="H3526" s="1" t="s">
        <v>25473</v>
      </c>
      <c r="I3526" s="2" t="s">
        <v>25482</v>
      </c>
    </row>
    <row r="3527" spans="1:9" x14ac:dyDescent="0.25">
      <c r="A3527" s="1" t="s">
        <v>12438</v>
      </c>
      <c r="B3527" s="1" t="s">
        <v>12439</v>
      </c>
      <c r="C3527" s="1" t="s">
        <v>10103</v>
      </c>
      <c r="D3527" s="8">
        <v>3.008</v>
      </c>
      <c r="E3527" s="3">
        <v>4.3E-3</v>
      </c>
      <c r="F3527" s="3">
        <v>5.0000000000000001E-3</v>
      </c>
      <c r="G3527" s="1" t="s">
        <v>12440</v>
      </c>
      <c r="H3527" s="1" t="s">
        <v>25473</v>
      </c>
      <c r="I3527" s="2" t="s">
        <v>25482</v>
      </c>
    </row>
    <row r="3528" spans="1:9" x14ac:dyDescent="0.25">
      <c r="A3528" s="1" t="s">
        <v>12441</v>
      </c>
      <c r="B3528" s="1" t="s">
        <v>12442</v>
      </c>
      <c r="C3528" s="1" t="s">
        <v>10103</v>
      </c>
      <c r="D3528" s="8">
        <v>7.1360000000000001</v>
      </c>
      <c r="E3528" s="3">
        <v>2.2600000000000002E-2</v>
      </c>
      <c r="F3528" s="3">
        <v>2.2600000000000002E-2</v>
      </c>
      <c r="G3528" s="1" t="s">
        <v>12443</v>
      </c>
      <c r="H3528" s="1" t="s">
        <v>25473</v>
      </c>
      <c r="I3528" s="2" t="s">
        <v>25482</v>
      </c>
    </row>
    <row r="3529" spans="1:9" x14ac:dyDescent="0.25">
      <c r="A3529" s="1" t="s">
        <v>12444</v>
      </c>
      <c r="B3529" s="1" t="s">
        <v>12445</v>
      </c>
      <c r="C3529" s="1" t="s">
        <v>10103</v>
      </c>
      <c r="D3529" s="8">
        <v>7.1360000000000001</v>
      </c>
      <c r="E3529" s="3">
        <v>2.4E-2</v>
      </c>
      <c r="F3529" s="3">
        <v>2.4E-2</v>
      </c>
      <c r="G3529" s="1" t="s">
        <v>12446</v>
      </c>
      <c r="H3529" s="1" t="s">
        <v>25473</v>
      </c>
      <c r="I3529" s="2" t="s">
        <v>25482</v>
      </c>
    </row>
    <row r="3530" spans="1:9" x14ac:dyDescent="0.25">
      <c r="A3530" s="1" t="s">
        <v>12447</v>
      </c>
      <c r="B3530" s="1" t="s">
        <v>12448</v>
      </c>
      <c r="C3530" s="1" t="s">
        <v>10103</v>
      </c>
      <c r="D3530" s="8">
        <v>7.6593333333333335</v>
      </c>
      <c r="E3530" s="3">
        <v>1.34E-2</v>
      </c>
      <c r="F3530" s="3">
        <v>1.9199999999999998E-2</v>
      </c>
      <c r="G3530" s="1" t="s">
        <v>12449</v>
      </c>
      <c r="H3530" s="1" t="s">
        <v>25473</v>
      </c>
      <c r="I3530" s="2" t="s">
        <v>25482</v>
      </c>
    </row>
    <row r="3531" spans="1:9" x14ac:dyDescent="0.25">
      <c r="A3531" s="1" t="s">
        <v>12450</v>
      </c>
      <c r="B3531" s="1" t="s">
        <v>12451</v>
      </c>
      <c r="C3531" s="1" t="s">
        <v>10103</v>
      </c>
      <c r="D3531" s="8">
        <v>7.6593333333333335</v>
      </c>
      <c r="E3531" s="3">
        <v>1.3800000000000002E-2</v>
      </c>
      <c r="F3531" s="3">
        <v>1.9600000000000003E-2</v>
      </c>
      <c r="G3531" s="1" t="s">
        <v>12452</v>
      </c>
      <c r="H3531" s="1" t="s">
        <v>25473</v>
      </c>
      <c r="I3531" s="2" t="s">
        <v>25482</v>
      </c>
    </row>
    <row r="3532" spans="1:9" x14ac:dyDescent="0.25">
      <c r="A3532" s="1" t="s">
        <v>12453</v>
      </c>
      <c r="B3532" s="1" t="s">
        <v>12454</v>
      </c>
      <c r="C3532" s="1" t="s">
        <v>10103</v>
      </c>
      <c r="D3532" s="8">
        <v>7.6593333333333335</v>
      </c>
      <c r="E3532" s="3">
        <v>1.3599999999999999E-2</v>
      </c>
      <c r="F3532" s="3">
        <v>1.9199999999999998E-2</v>
      </c>
      <c r="G3532" s="1" t="s">
        <v>12455</v>
      </c>
      <c r="H3532" s="1" t="s">
        <v>25473</v>
      </c>
      <c r="I3532" s="2" t="s">
        <v>25482</v>
      </c>
    </row>
    <row r="3533" spans="1:9" x14ac:dyDescent="0.25">
      <c r="A3533" s="1" t="s">
        <v>12456</v>
      </c>
      <c r="B3533" s="1" t="s">
        <v>12457</v>
      </c>
      <c r="C3533" s="1" t="s">
        <v>10103</v>
      </c>
      <c r="D3533" s="8">
        <v>7.6593333333333335</v>
      </c>
      <c r="E3533" s="3">
        <v>1.3599999999999999E-2</v>
      </c>
      <c r="F3533" s="3">
        <v>1.9199999999999998E-2</v>
      </c>
      <c r="G3533" s="1" t="s">
        <v>12458</v>
      </c>
      <c r="H3533" s="1" t="s">
        <v>25473</v>
      </c>
      <c r="I3533" s="2" t="s">
        <v>25482</v>
      </c>
    </row>
    <row r="3534" spans="1:9" x14ac:dyDescent="0.25">
      <c r="A3534" s="1" t="s">
        <v>12459</v>
      </c>
      <c r="B3534" s="1" t="s">
        <v>12460</v>
      </c>
      <c r="C3534" s="1" t="s">
        <v>10103</v>
      </c>
      <c r="D3534" s="8">
        <v>235.19433333333336</v>
      </c>
      <c r="E3534" s="3">
        <v>3.4099999999999998E-2</v>
      </c>
      <c r="F3534" s="3">
        <v>0.1067</v>
      </c>
      <c r="G3534" s="1" t="s">
        <v>12461</v>
      </c>
      <c r="H3534" s="1" t="s">
        <v>25473</v>
      </c>
      <c r="I3534" s="2" t="s">
        <v>25482</v>
      </c>
    </row>
    <row r="3535" spans="1:9" x14ac:dyDescent="0.25">
      <c r="A3535" s="1" t="s">
        <v>12462</v>
      </c>
      <c r="B3535" s="1" t="s">
        <v>6118</v>
      </c>
      <c r="C3535" s="1" t="s">
        <v>10103</v>
      </c>
      <c r="D3535" s="8">
        <v>235.19433333333336</v>
      </c>
      <c r="E3535" s="3">
        <v>3.4099999999999998E-2</v>
      </c>
      <c r="F3535" s="3">
        <v>0.1067</v>
      </c>
      <c r="G3535" s="1" t="s">
        <v>12463</v>
      </c>
      <c r="H3535" s="1" t="s">
        <v>25473</v>
      </c>
      <c r="I3535" s="2" t="s">
        <v>25482</v>
      </c>
    </row>
    <row r="3536" spans="1:9" x14ac:dyDescent="0.25">
      <c r="A3536" s="1" t="s">
        <v>12464</v>
      </c>
      <c r="B3536" s="1" t="s">
        <v>12465</v>
      </c>
      <c r="C3536" s="1" t="s">
        <v>10103</v>
      </c>
      <c r="D3536" s="8">
        <v>242.17466666666667</v>
      </c>
      <c r="E3536" s="3">
        <v>3.3799999999999997E-2</v>
      </c>
      <c r="F3536" s="3">
        <v>0.107</v>
      </c>
      <c r="G3536" s="1" t="s">
        <v>12466</v>
      </c>
      <c r="H3536" s="1" t="s">
        <v>25473</v>
      </c>
      <c r="I3536" s="2" t="s">
        <v>25482</v>
      </c>
    </row>
    <row r="3537" spans="1:9" x14ac:dyDescent="0.25">
      <c r="A3537" s="1" t="s">
        <v>12467</v>
      </c>
      <c r="B3537" s="1" t="s">
        <v>9707</v>
      </c>
      <c r="C3537" s="1" t="s">
        <v>10103</v>
      </c>
      <c r="D3537" s="8">
        <v>76.521666666666675</v>
      </c>
      <c r="E3537" s="3">
        <v>2.8300000000000002E-2</v>
      </c>
      <c r="F3537" s="3">
        <v>3.9899999999999998E-2</v>
      </c>
      <c r="G3537" s="1" t="s">
        <v>12468</v>
      </c>
      <c r="H3537" s="1" t="s">
        <v>25473</v>
      </c>
      <c r="I3537" s="2" t="s">
        <v>25480</v>
      </c>
    </row>
    <row r="3538" spans="1:9" x14ac:dyDescent="0.25">
      <c r="A3538" s="1" t="s">
        <v>12469</v>
      </c>
      <c r="B3538" s="1" t="s">
        <v>6124</v>
      </c>
      <c r="C3538" s="1" t="s">
        <v>10103</v>
      </c>
      <c r="D3538" s="8">
        <v>76.521666666666675</v>
      </c>
      <c r="E3538" s="3">
        <v>2.8300000000000002E-2</v>
      </c>
      <c r="F3538" s="3">
        <v>3.9899999999999998E-2</v>
      </c>
      <c r="G3538" s="1" t="s">
        <v>12470</v>
      </c>
      <c r="H3538" s="1" t="s">
        <v>25473</v>
      </c>
      <c r="I3538" s="2" t="s">
        <v>25480</v>
      </c>
    </row>
    <row r="3539" spans="1:9" x14ac:dyDescent="0.25">
      <c r="A3539" s="1" t="s">
        <v>12471</v>
      </c>
      <c r="B3539" s="1" t="s">
        <v>12472</v>
      </c>
      <c r="C3539" s="1" t="s">
        <v>10103</v>
      </c>
      <c r="D3539" s="8">
        <v>81.940333333333342</v>
      </c>
      <c r="E3539" s="3">
        <v>2.8000000000000001E-2</v>
      </c>
      <c r="F3539" s="3">
        <v>4.1399999999999999E-2</v>
      </c>
      <c r="G3539" s="1" t="s">
        <v>12473</v>
      </c>
      <c r="H3539" s="1" t="s">
        <v>25473</v>
      </c>
      <c r="I3539" s="2" t="s">
        <v>25480</v>
      </c>
    </row>
    <row r="3540" spans="1:9" x14ac:dyDescent="0.25">
      <c r="A3540" s="1" t="s">
        <v>12500</v>
      </c>
      <c r="B3540" s="1" t="s">
        <v>9789</v>
      </c>
      <c r="C3540" s="1" t="s">
        <v>10103</v>
      </c>
      <c r="D3540" s="8">
        <v>82.951333333333338</v>
      </c>
      <c r="E3540" s="3">
        <v>4.0399999999999998E-2</v>
      </c>
      <c r="F3540" s="3">
        <v>5.4899999999999997E-2</v>
      </c>
      <c r="G3540" s="1" t="s">
        <v>12501</v>
      </c>
      <c r="H3540" s="1" t="s">
        <v>25473</v>
      </c>
      <c r="I3540" s="2" t="s">
        <v>25480</v>
      </c>
    </row>
    <row r="3541" spans="1:9" x14ac:dyDescent="0.25">
      <c r="A3541" s="1" t="s">
        <v>12502</v>
      </c>
      <c r="B3541" s="1" t="s">
        <v>6194</v>
      </c>
      <c r="C3541" s="1" t="s">
        <v>10103</v>
      </c>
      <c r="D3541" s="8">
        <v>82.951333333333338</v>
      </c>
      <c r="E3541" s="3">
        <v>4.0399999999999998E-2</v>
      </c>
      <c r="F3541" s="3">
        <v>5.4899999999999997E-2</v>
      </c>
      <c r="G3541" s="1" t="s">
        <v>12503</v>
      </c>
      <c r="H3541" s="1" t="s">
        <v>25473</v>
      </c>
      <c r="I3541" s="2" t="s">
        <v>25480</v>
      </c>
    </row>
    <row r="3542" spans="1:9" x14ac:dyDescent="0.25">
      <c r="A3542" s="1" t="s">
        <v>12504</v>
      </c>
      <c r="B3542" s="1" t="s">
        <v>12505</v>
      </c>
      <c r="C3542" s="1" t="s">
        <v>10103</v>
      </c>
      <c r="D3542" s="8">
        <v>88.825333333333333</v>
      </c>
      <c r="E3542" s="3">
        <v>4.02E-2</v>
      </c>
      <c r="F3542" s="3">
        <v>5.5E-2</v>
      </c>
      <c r="G3542" s="1" t="s">
        <v>12506</v>
      </c>
      <c r="H3542" s="1" t="s">
        <v>25473</v>
      </c>
      <c r="I3542" s="2" t="s">
        <v>25480</v>
      </c>
    </row>
    <row r="3543" spans="1:9" x14ac:dyDescent="0.25">
      <c r="A3543" s="1" t="s">
        <v>12514</v>
      </c>
      <c r="B3543" s="1" t="s">
        <v>12515</v>
      </c>
      <c r="C3543" s="1" t="s">
        <v>10103</v>
      </c>
      <c r="D3543" s="8">
        <v>89.64800000000001</v>
      </c>
      <c r="E3543" s="3">
        <v>5.7000000000000002E-2</v>
      </c>
      <c r="F3543" s="3">
        <v>0.1216</v>
      </c>
      <c r="G3543" s="1" t="s">
        <v>12516</v>
      </c>
      <c r="H3543" s="1" t="s">
        <v>25473</v>
      </c>
      <c r="I3543" s="2" t="s">
        <v>25480</v>
      </c>
    </row>
    <row r="3544" spans="1:9" x14ac:dyDescent="0.25">
      <c r="A3544" s="1" t="s">
        <v>12517</v>
      </c>
      <c r="B3544" s="1" t="s">
        <v>12518</v>
      </c>
      <c r="C3544" s="1" t="s">
        <v>10103</v>
      </c>
      <c r="D3544" s="8">
        <v>89.64800000000001</v>
      </c>
      <c r="E3544" s="3">
        <v>5.7200000000000001E-2</v>
      </c>
      <c r="F3544" s="3">
        <v>0.12140000000000001</v>
      </c>
      <c r="G3544" s="1" t="s">
        <v>12519</v>
      </c>
      <c r="H3544" s="1" t="s">
        <v>25473</v>
      </c>
      <c r="I3544" s="2" t="s">
        <v>25480</v>
      </c>
    </row>
    <row r="3545" spans="1:9" x14ac:dyDescent="0.25">
      <c r="A3545" s="1" t="s">
        <v>12520</v>
      </c>
      <c r="B3545" s="1" t="s">
        <v>12521</v>
      </c>
      <c r="C3545" s="1" t="s">
        <v>10103</v>
      </c>
      <c r="D3545" s="8">
        <v>94.784333333333336</v>
      </c>
      <c r="E3545" s="3">
        <v>5.6600000000000004E-2</v>
      </c>
      <c r="F3545" s="3">
        <v>0.12640000000000001</v>
      </c>
      <c r="G3545" s="1" t="s">
        <v>12522</v>
      </c>
      <c r="H3545" s="1" t="s">
        <v>25473</v>
      </c>
      <c r="I3545" s="2" t="s">
        <v>25480</v>
      </c>
    </row>
    <row r="3546" spans="1:9" x14ac:dyDescent="0.25">
      <c r="A3546" s="1" t="s">
        <v>12523</v>
      </c>
      <c r="B3546" s="1" t="s">
        <v>12524</v>
      </c>
      <c r="C3546" s="1" t="s">
        <v>10103</v>
      </c>
      <c r="D3546" s="8">
        <v>77.933999999999997</v>
      </c>
      <c r="E3546" s="3">
        <v>2.7E-2</v>
      </c>
      <c r="F3546" s="3">
        <v>3.7399999999999996E-2</v>
      </c>
      <c r="G3546" s="1" t="s">
        <v>12525</v>
      </c>
      <c r="H3546" s="1" t="s">
        <v>25473</v>
      </c>
      <c r="I3546" s="2" t="s">
        <v>25512</v>
      </c>
    </row>
    <row r="3547" spans="1:9" x14ac:dyDescent="0.25">
      <c r="A3547" s="1" t="s">
        <v>12526</v>
      </c>
      <c r="B3547" s="1" t="s">
        <v>6210</v>
      </c>
      <c r="C3547" s="1" t="s">
        <v>10103</v>
      </c>
      <c r="D3547" s="8">
        <v>77.933999999999997</v>
      </c>
      <c r="E3547" s="3">
        <v>2.7600000000000003E-2</v>
      </c>
      <c r="F3547" s="3">
        <v>3.8200000000000005E-2</v>
      </c>
      <c r="G3547" s="1" t="s">
        <v>12527</v>
      </c>
      <c r="H3547" s="1" t="s">
        <v>25473</v>
      </c>
      <c r="I3547" s="2" t="s">
        <v>25512</v>
      </c>
    </row>
    <row r="3548" spans="1:9" x14ac:dyDescent="0.25">
      <c r="A3548" s="1" t="s">
        <v>12528</v>
      </c>
      <c r="B3548" s="1" t="s">
        <v>12529</v>
      </c>
      <c r="C3548" s="1" t="s">
        <v>10103</v>
      </c>
      <c r="D3548" s="8">
        <v>84.272333333333336</v>
      </c>
      <c r="E3548" s="3">
        <v>2.7E-2</v>
      </c>
      <c r="F3548" s="3">
        <v>3.7600000000000001E-2</v>
      </c>
      <c r="G3548" s="1" t="s">
        <v>12530</v>
      </c>
      <c r="H3548" s="1" t="s">
        <v>25473</v>
      </c>
      <c r="I3548" s="2" t="s">
        <v>25512</v>
      </c>
    </row>
    <row r="3549" spans="1:9" x14ac:dyDescent="0.25">
      <c r="A3549" s="1" t="s">
        <v>12551</v>
      </c>
      <c r="B3549" s="1" t="s">
        <v>12552</v>
      </c>
      <c r="C3549" s="1" t="s">
        <v>10103</v>
      </c>
      <c r="D3549" s="8">
        <v>112.64533333333333</v>
      </c>
      <c r="E3549" s="3">
        <v>4.0399999999999998E-2</v>
      </c>
      <c r="F3549" s="3">
        <v>4.9500000000000002E-2</v>
      </c>
      <c r="G3549" s="1" t="s">
        <v>12553</v>
      </c>
      <c r="H3549" s="1" t="s">
        <v>25473</v>
      </c>
      <c r="I3549" s="2" t="s">
        <v>25488</v>
      </c>
    </row>
    <row r="3550" spans="1:9" x14ac:dyDescent="0.25">
      <c r="A3550" s="1" t="s">
        <v>12554</v>
      </c>
      <c r="B3550" s="1" t="s">
        <v>6249</v>
      </c>
      <c r="C3550" s="1" t="s">
        <v>10103</v>
      </c>
      <c r="D3550" s="8">
        <v>112.64533333333333</v>
      </c>
      <c r="E3550" s="3">
        <v>4.0399999999999998E-2</v>
      </c>
      <c r="F3550" s="3">
        <v>4.9500000000000002E-2</v>
      </c>
      <c r="G3550" s="1" t="s">
        <v>12555</v>
      </c>
      <c r="H3550" s="1" t="s">
        <v>25473</v>
      </c>
      <c r="I3550" s="2" t="s">
        <v>25488</v>
      </c>
    </row>
    <row r="3551" spans="1:9" x14ac:dyDescent="0.25">
      <c r="A3551" s="1" t="s">
        <v>12556</v>
      </c>
      <c r="B3551" s="1" t="s">
        <v>12557</v>
      </c>
      <c r="C3551" s="1" t="s">
        <v>10103</v>
      </c>
      <c r="D3551" s="8">
        <v>120.33666666666667</v>
      </c>
      <c r="E3551" s="3">
        <v>4.0399999999999998E-2</v>
      </c>
      <c r="F3551" s="3">
        <v>4.9399999999999999E-2</v>
      </c>
      <c r="G3551" s="1" t="s">
        <v>12558</v>
      </c>
      <c r="H3551" s="1" t="s">
        <v>25473</v>
      </c>
      <c r="I3551" s="2" t="s">
        <v>25488</v>
      </c>
    </row>
    <row r="3552" spans="1:9" x14ac:dyDescent="0.25">
      <c r="A3552" s="1" t="s">
        <v>12562</v>
      </c>
      <c r="B3552" s="1" t="s">
        <v>12563</v>
      </c>
      <c r="C3552" s="1" t="s">
        <v>10103</v>
      </c>
      <c r="D3552" s="8">
        <v>151.548</v>
      </c>
      <c r="E3552" s="3">
        <v>9.5500000000000002E-2</v>
      </c>
      <c r="F3552" s="3">
        <v>0.15940000000000001</v>
      </c>
      <c r="G3552" s="1" t="s">
        <v>12564</v>
      </c>
      <c r="H3552" s="1" t="s">
        <v>25473</v>
      </c>
      <c r="I3552" s="2" t="s">
        <v>25537</v>
      </c>
    </row>
    <row r="3553" spans="1:9" x14ac:dyDescent="0.25">
      <c r="A3553" s="1" t="s">
        <v>12565</v>
      </c>
      <c r="B3553" s="1" t="s">
        <v>6255</v>
      </c>
      <c r="C3553" s="1" t="s">
        <v>10103</v>
      </c>
      <c r="D3553" s="8">
        <v>151.548</v>
      </c>
      <c r="E3553" s="3">
        <v>9.5500000000000002E-2</v>
      </c>
      <c r="F3553" s="3">
        <v>0.15940000000000001</v>
      </c>
      <c r="G3553" s="1" t="s">
        <v>12566</v>
      </c>
      <c r="H3553" s="1" t="s">
        <v>25473</v>
      </c>
      <c r="I3553" s="2" t="s">
        <v>25537</v>
      </c>
    </row>
    <row r="3554" spans="1:9" x14ac:dyDescent="0.25">
      <c r="A3554" s="1" t="s">
        <v>12567</v>
      </c>
      <c r="B3554" s="1" t="s">
        <v>12568</v>
      </c>
      <c r="C3554" s="1" t="s">
        <v>10103</v>
      </c>
      <c r="D3554" s="8">
        <v>160.33333333333334</v>
      </c>
      <c r="E3554" s="3">
        <v>5.7200000000000001E-2</v>
      </c>
      <c r="F3554" s="3">
        <v>0.16309999999999999</v>
      </c>
      <c r="G3554" s="1" t="s">
        <v>12569</v>
      </c>
      <c r="H3554" s="1" t="s">
        <v>25473</v>
      </c>
      <c r="I3554" s="2" t="s">
        <v>25537</v>
      </c>
    </row>
    <row r="3555" spans="1:9" x14ac:dyDescent="0.25">
      <c r="A3555" s="1" t="s">
        <v>12570</v>
      </c>
      <c r="B3555" s="1" t="s">
        <v>12571</v>
      </c>
      <c r="C3555" s="1" t="s">
        <v>10103</v>
      </c>
      <c r="D3555" s="8">
        <v>41.727333333333334</v>
      </c>
      <c r="E3555" s="3">
        <v>1.6199999999999999E-2</v>
      </c>
      <c r="F3555" s="3">
        <v>2.1600000000000001E-2</v>
      </c>
      <c r="G3555" s="1" t="s">
        <v>12572</v>
      </c>
      <c r="H3555" s="1" t="s">
        <v>25473</v>
      </c>
      <c r="I3555" s="2" t="s">
        <v>25481</v>
      </c>
    </row>
    <row r="3556" spans="1:9" x14ac:dyDescent="0.25">
      <c r="A3556" s="1" t="s">
        <v>12573</v>
      </c>
      <c r="B3556" s="1" t="s">
        <v>6261</v>
      </c>
      <c r="C3556" s="1" t="s">
        <v>10103</v>
      </c>
      <c r="D3556" s="8">
        <v>41.727333333333334</v>
      </c>
      <c r="E3556" s="3">
        <v>1.66E-2</v>
      </c>
      <c r="F3556" s="3">
        <v>2.2100000000000002E-2</v>
      </c>
      <c r="G3556" s="1" t="s">
        <v>12574</v>
      </c>
      <c r="H3556" s="1" t="s">
        <v>25473</v>
      </c>
      <c r="I3556" s="2" t="s">
        <v>25481</v>
      </c>
    </row>
    <row r="3557" spans="1:9" x14ac:dyDescent="0.25">
      <c r="A3557" s="1" t="s">
        <v>12575</v>
      </c>
      <c r="B3557" s="1" t="s">
        <v>12576</v>
      </c>
      <c r="C3557" s="1" t="s">
        <v>10103</v>
      </c>
      <c r="D3557" s="8">
        <v>45.121000000000002</v>
      </c>
      <c r="E3557" s="3">
        <v>1.67E-2</v>
      </c>
      <c r="F3557" s="3">
        <v>2.2100000000000002E-2</v>
      </c>
      <c r="G3557" s="1" t="s">
        <v>12577</v>
      </c>
      <c r="H3557" s="1" t="s">
        <v>25473</v>
      </c>
      <c r="I3557" s="2" t="s">
        <v>25481</v>
      </c>
    </row>
    <row r="3558" spans="1:9" x14ac:dyDescent="0.25">
      <c r="A3558" s="1" t="s">
        <v>12578</v>
      </c>
      <c r="B3558" s="1" t="s">
        <v>12579</v>
      </c>
      <c r="C3558" s="1" t="s">
        <v>10103</v>
      </c>
      <c r="D3558" s="8">
        <v>218.22066666666669</v>
      </c>
      <c r="E3558" s="3">
        <v>2.46E-2</v>
      </c>
      <c r="F3558" s="3">
        <v>0.10920000000000001</v>
      </c>
      <c r="G3558" s="1" t="s">
        <v>12580</v>
      </c>
      <c r="H3558" s="1" t="s">
        <v>25473</v>
      </c>
      <c r="I3558" s="2" t="s">
        <v>25482</v>
      </c>
    </row>
    <row r="3559" spans="1:9" x14ac:dyDescent="0.25">
      <c r="A3559" s="1" t="s">
        <v>12581</v>
      </c>
      <c r="B3559" s="1" t="s">
        <v>6267</v>
      </c>
      <c r="C3559" s="1" t="s">
        <v>10103</v>
      </c>
      <c r="D3559" s="8">
        <v>218.22066666666669</v>
      </c>
      <c r="E3559" s="3">
        <v>4.0399999999999998E-2</v>
      </c>
      <c r="F3559" s="3">
        <v>0.10859999999999999</v>
      </c>
      <c r="G3559" s="1" t="s">
        <v>12582</v>
      </c>
      <c r="H3559" s="1" t="s">
        <v>25473</v>
      </c>
      <c r="I3559" s="2" t="s">
        <v>25482</v>
      </c>
    </row>
    <row r="3560" spans="1:9" x14ac:dyDescent="0.25">
      <c r="A3560" s="1" t="s">
        <v>12583</v>
      </c>
      <c r="B3560" s="1" t="s">
        <v>12584</v>
      </c>
      <c r="C3560" s="1" t="s">
        <v>10103</v>
      </c>
      <c r="D3560" s="8">
        <v>227.64600000000002</v>
      </c>
      <c r="E3560" s="3">
        <v>2.4399999999999998E-2</v>
      </c>
      <c r="F3560" s="3">
        <v>0.10929999999999999</v>
      </c>
      <c r="G3560" s="1" t="s">
        <v>12585</v>
      </c>
      <c r="H3560" s="1" t="s">
        <v>25473</v>
      </c>
      <c r="I3560" s="2" t="s">
        <v>25482</v>
      </c>
    </row>
    <row r="3561" spans="1:9" x14ac:dyDescent="0.25">
      <c r="A3561" s="1" t="s">
        <v>12591</v>
      </c>
      <c r="B3561" s="1" t="s">
        <v>12592</v>
      </c>
      <c r="C3561" s="1" t="s">
        <v>10103</v>
      </c>
      <c r="D3561" s="8">
        <v>162.40099999999998</v>
      </c>
      <c r="E3561" s="3">
        <v>5.8900000000000001E-2</v>
      </c>
      <c r="F3561" s="3">
        <v>0.1235</v>
      </c>
      <c r="G3561" s="1" t="s">
        <v>12593</v>
      </c>
      <c r="H3561" s="1" t="s">
        <v>25473</v>
      </c>
      <c r="I3561" s="2" t="s">
        <v>25513</v>
      </c>
    </row>
    <row r="3562" spans="1:9" x14ac:dyDescent="0.25">
      <c r="A3562" s="1" t="s">
        <v>12594</v>
      </c>
      <c r="B3562" s="1" t="s">
        <v>6279</v>
      </c>
      <c r="C3562" s="1" t="s">
        <v>10103</v>
      </c>
      <c r="D3562" s="8">
        <v>162.40099999999998</v>
      </c>
      <c r="E3562" s="3">
        <v>5.8900000000000001E-2</v>
      </c>
      <c r="F3562" s="3">
        <v>0.1235</v>
      </c>
      <c r="G3562" s="1" t="s">
        <v>12595</v>
      </c>
      <c r="H3562" s="1" t="s">
        <v>25473</v>
      </c>
      <c r="I3562" s="2" t="s">
        <v>25513</v>
      </c>
    </row>
    <row r="3563" spans="1:9" x14ac:dyDescent="0.25">
      <c r="A3563" s="1" t="s">
        <v>12596</v>
      </c>
      <c r="B3563" s="1" t="s">
        <v>12597</v>
      </c>
      <c r="C3563" s="1" t="s">
        <v>10103</v>
      </c>
      <c r="D3563" s="8">
        <v>171.25</v>
      </c>
      <c r="E3563" s="3">
        <v>6.0999999999999999E-2</v>
      </c>
      <c r="F3563" s="3">
        <v>0.12859999999999999</v>
      </c>
      <c r="G3563" s="1" t="s">
        <v>12598</v>
      </c>
      <c r="H3563" s="1" t="s">
        <v>25473</v>
      </c>
      <c r="I3563" s="2" t="s">
        <v>25513</v>
      </c>
    </row>
    <row r="3564" spans="1:9" x14ac:dyDescent="0.25">
      <c r="A3564" s="1" t="s">
        <v>12599</v>
      </c>
      <c r="B3564" s="1" t="s">
        <v>12600</v>
      </c>
      <c r="C3564" s="1" t="s">
        <v>10103</v>
      </c>
      <c r="D3564" s="8">
        <v>257.45166666666671</v>
      </c>
      <c r="E3564" s="3">
        <v>5.3899999999999997E-2</v>
      </c>
      <c r="F3564" s="3">
        <v>7.0999999999999994E-2</v>
      </c>
      <c r="G3564" s="1" t="s">
        <v>12601</v>
      </c>
      <c r="H3564" s="1" t="s">
        <v>25473</v>
      </c>
      <c r="I3564" s="2" t="s">
        <v>25489</v>
      </c>
    </row>
    <row r="3565" spans="1:9" x14ac:dyDescent="0.25">
      <c r="A3565" s="1" t="s">
        <v>12602</v>
      </c>
      <c r="B3565" s="1" t="s">
        <v>6285</v>
      </c>
      <c r="C3565" s="1" t="s">
        <v>10103</v>
      </c>
      <c r="D3565" s="8">
        <v>257.45166666666671</v>
      </c>
      <c r="E3565" s="3">
        <v>5.3899999999999997E-2</v>
      </c>
      <c r="F3565" s="3">
        <v>7.1099999999999997E-2</v>
      </c>
      <c r="G3565" s="1" t="s">
        <v>12603</v>
      </c>
      <c r="H3565" s="1" t="s">
        <v>25473</v>
      </c>
      <c r="I3565" s="2" t="s">
        <v>25489</v>
      </c>
    </row>
    <row r="3566" spans="1:9" x14ac:dyDescent="0.25">
      <c r="A3566" s="1" t="s">
        <v>12604</v>
      </c>
      <c r="B3566" s="1" t="s">
        <v>12605</v>
      </c>
      <c r="C3566" s="1" t="s">
        <v>10103</v>
      </c>
      <c r="D3566" s="8">
        <v>259.55266666666665</v>
      </c>
      <c r="E3566" s="3">
        <v>5.3800000000000001E-2</v>
      </c>
      <c r="F3566" s="3">
        <v>7.0400000000000004E-2</v>
      </c>
      <c r="G3566" s="1" t="s">
        <v>12606</v>
      </c>
      <c r="H3566" s="1" t="s">
        <v>25473</v>
      </c>
      <c r="I3566" s="2" t="s">
        <v>25489</v>
      </c>
    </row>
    <row r="3567" spans="1:9" x14ac:dyDescent="0.25">
      <c r="A3567" s="1" t="s">
        <v>12607</v>
      </c>
      <c r="B3567" s="1" t="s">
        <v>12608</v>
      </c>
      <c r="C3567" s="1" t="s">
        <v>10103</v>
      </c>
      <c r="D3567" s="8">
        <v>129.28433333333334</v>
      </c>
      <c r="E3567" s="3">
        <v>4.1399999999999999E-2</v>
      </c>
      <c r="F3567" s="3">
        <v>5.8200000000000002E-2</v>
      </c>
      <c r="G3567" s="1" t="s">
        <v>12609</v>
      </c>
      <c r="H3567" s="1" t="s">
        <v>25473</v>
      </c>
      <c r="I3567" s="2" t="s">
        <v>25510</v>
      </c>
    </row>
    <row r="3568" spans="1:9" x14ac:dyDescent="0.25">
      <c r="A3568" s="1" t="s">
        <v>12610</v>
      </c>
      <c r="B3568" s="1" t="s">
        <v>6291</v>
      </c>
      <c r="C3568" s="1" t="s">
        <v>10103</v>
      </c>
      <c r="D3568" s="8">
        <v>129.28433333333334</v>
      </c>
      <c r="E3568" s="3">
        <v>4.2700000000000002E-2</v>
      </c>
      <c r="F3568" s="3">
        <v>5.9499999999999997E-2</v>
      </c>
      <c r="G3568" s="1" t="s">
        <v>12611</v>
      </c>
      <c r="H3568" s="1" t="s">
        <v>25473</v>
      </c>
      <c r="I3568" s="2" t="s">
        <v>25510</v>
      </c>
    </row>
    <row r="3569" spans="1:9" x14ac:dyDescent="0.25">
      <c r="A3569" s="1" t="s">
        <v>12612</v>
      </c>
      <c r="B3569" s="1" t="s">
        <v>12613</v>
      </c>
      <c r="C3569" s="1" t="s">
        <v>10103</v>
      </c>
      <c r="D3569" s="8">
        <v>138.88133333333332</v>
      </c>
      <c r="E3569" s="3">
        <v>4.1399999999999999E-2</v>
      </c>
      <c r="F3569" s="3">
        <v>5.8400000000000001E-2</v>
      </c>
      <c r="G3569" s="1" t="s">
        <v>12614</v>
      </c>
      <c r="H3569" s="1" t="s">
        <v>25473</v>
      </c>
      <c r="I3569" s="2" t="s">
        <v>25510</v>
      </c>
    </row>
    <row r="3570" spans="1:9" x14ac:dyDescent="0.25">
      <c r="A3570" s="1" t="s">
        <v>12615</v>
      </c>
      <c r="B3570" s="1" t="s">
        <v>6297</v>
      </c>
      <c r="C3570" s="1" t="s">
        <v>10103</v>
      </c>
      <c r="D3570" s="8">
        <v>50.614333333333335</v>
      </c>
      <c r="E3570" s="3">
        <v>3.4000000000000002E-2</v>
      </c>
      <c r="F3570" s="3">
        <v>3.4000000000000002E-2</v>
      </c>
      <c r="G3570" s="1" t="s">
        <v>12616</v>
      </c>
      <c r="H3570" s="1" t="s">
        <v>25473</v>
      </c>
      <c r="I3570" s="2" t="s">
        <v>25480</v>
      </c>
    </row>
    <row r="3571" spans="1:9" x14ac:dyDescent="0.25">
      <c r="A3571" s="1" t="s">
        <v>12617</v>
      </c>
      <c r="B3571" s="1" t="s">
        <v>6300</v>
      </c>
      <c r="C3571" s="1" t="s">
        <v>10103</v>
      </c>
      <c r="D3571" s="8">
        <v>44.976799999999997</v>
      </c>
      <c r="E3571" s="3">
        <v>3.3259999999999998E-2</v>
      </c>
      <c r="F3571" s="3">
        <v>3.8259999999999995E-2</v>
      </c>
      <c r="G3571" s="1" t="s">
        <v>12618</v>
      </c>
      <c r="H3571" s="1" t="s">
        <v>25473</v>
      </c>
      <c r="I3571" s="2" t="s">
        <v>25480</v>
      </c>
    </row>
    <row r="3572" spans="1:9" x14ac:dyDescent="0.25">
      <c r="A3572" s="1" t="s">
        <v>12619</v>
      </c>
      <c r="B3572" s="1" t="s">
        <v>12620</v>
      </c>
      <c r="C3572" s="1" t="s">
        <v>10103</v>
      </c>
      <c r="D3572" s="8">
        <v>50.47508333333333</v>
      </c>
      <c r="E3572" s="3">
        <v>0.04</v>
      </c>
      <c r="F3572" s="3">
        <v>5.8799999999999998E-2</v>
      </c>
      <c r="G3572" s="1" t="s">
        <v>12621</v>
      </c>
      <c r="H3572" s="1" t="s">
        <v>25473</v>
      </c>
      <c r="I3572" s="2" t="s">
        <v>25480</v>
      </c>
    </row>
    <row r="3573" spans="1:9" x14ac:dyDescent="0.25">
      <c r="A3573" s="1" t="s">
        <v>12622</v>
      </c>
      <c r="B3573" s="1" t="s">
        <v>6303</v>
      </c>
      <c r="C3573" s="1" t="s">
        <v>10103</v>
      </c>
      <c r="D3573" s="8">
        <v>50.47508333333333</v>
      </c>
      <c r="E3573" s="3">
        <v>0.04</v>
      </c>
      <c r="F3573" s="3">
        <v>5.8799999999999998E-2</v>
      </c>
      <c r="G3573" s="1" t="s">
        <v>12623</v>
      </c>
      <c r="H3573" s="1" t="s">
        <v>25473</v>
      </c>
      <c r="I3573" s="2" t="s">
        <v>25480</v>
      </c>
    </row>
    <row r="3574" spans="1:9" x14ac:dyDescent="0.25">
      <c r="A3574" s="1" t="s">
        <v>12624</v>
      </c>
      <c r="B3574" s="1" t="s">
        <v>12625</v>
      </c>
      <c r="C3574" s="1" t="s">
        <v>10103</v>
      </c>
      <c r="D3574" s="8">
        <v>50.781616666666672</v>
      </c>
      <c r="E3574" s="3">
        <v>4.0100000000000004E-2</v>
      </c>
      <c r="F3574" s="3">
        <v>5.8900000000000001E-2</v>
      </c>
      <c r="G3574" s="1" t="s">
        <v>12626</v>
      </c>
      <c r="H3574" s="1" t="s">
        <v>25473</v>
      </c>
      <c r="I3574" s="2" t="s">
        <v>25480</v>
      </c>
    </row>
    <row r="3575" spans="1:9" x14ac:dyDescent="0.25">
      <c r="A3575" s="1" t="s">
        <v>12627</v>
      </c>
      <c r="B3575" s="1" t="s">
        <v>6309</v>
      </c>
      <c r="C3575" s="1" t="s">
        <v>10103</v>
      </c>
      <c r="D3575" s="8">
        <v>66.755549999999999</v>
      </c>
      <c r="E3575" s="3">
        <v>3.32E-2</v>
      </c>
      <c r="F3575" s="3">
        <v>5.2200000000000003E-2</v>
      </c>
      <c r="G3575" s="1" t="s">
        <v>12628</v>
      </c>
      <c r="H3575" s="1" t="s">
        <v>25473</v>
      </c>
      <c r="I3575" s="2" t="s">
        <v>25480</v>
      </c>
    </row>
    <row r="3576" spans="1:9" x14ac:dyDescent="0.25">
      <c r="A3576" s="1" t="s">
        <v>12629</v>
      </c>
      <c r="B3576" s="1" t="s">
        <v>6312</v>
      </c>
      <c r="C3576" s="1" t="s">
        <v>10103</v>
      </c>
      <c r="D3576" s="8">
        <v>67.658683333333329</v>
      </c>
      <c r="E3576" s="3">
        <v>3.6749999999999998E-2</v>
      </c>
      <c r="F3576" s="3">
        <v>5.3850000000000002E-2</v>
      </c>
      <c r="G3576" s="1" t="s">
        <v>12630</v>
      </c>
      <c r="H3576" s="1" t="s">
        <v>25473</v>
      </c>
      <c r="I3576" s="2" t="s">
        <v>25480</v>
      </c>
    </row>
    <row r="3577" spans="1:9" x14ac:dyDescent="0.25">
      <c r="A3577" s="1" t="s">
        <v>12631</v>
      </c>
      <c r="B3577" s="1" t="s">
        <v>6315</v>
      </c>
      <c r="C3577" s="1" t="s">
        <v>10103</v>
      </c>
      <c r="D3577" s="8">
        <v>64.097700000000003</v>
      </c>
      <c r="E3577" s="3">
        <v>4.3999999999999997E-2</v>
      </c>
      <c r="F3577" s="3">
        <v>4.4299999999999999E-2</v>
      </c>
      <c r="G3577" s="1" t="s">
        <v>12632</v>
      </c>
      <c r="H3577" s="1" t="s">
        <v>25473</v>
      </c>
      <c r="I3577" s="2" t="s">
        <v>25480</v>
      </c>
    </row>
    <row r="3578" spans="1:9" x14ac:dyDescent="0.25">
      <c r="A3578" s="1" t="s">
        <v>12633</v>
      </c>
      <c r="B3578" s="1" t="s">
        <v>12634</v>
      </c>
      <c r="C3578" s="1" t="s">
        <v>10103</v>
      </c>
      <c r="D3578" s="8">
        <v>79.435666666666677</v>
      </c>
      <c r="E3578" s="3">
        <v>4.2099999999999999E-2</v>
      </c>
      <c r="F3578" s="3">
        <v>5.3999999999999999E-2</v>
      </c>
      <c r="G3578" s="1" t="s">
        <v>12635</v>
      </c>
      <c r="H3578" s="1" t="s">
        <v>25473</v>
      </c>
      <c r="I3578" s="2" t="s">
        <v>25489</v>
      </c>
    </row>
    <row r="3579" spans="1:9" x14ac:dyDescent="0.25">
      <c r="A3579" s="1" t="s">
        <v>12636</v>
      </c>
      <c r="B3579" s="1" t="s">
        <v>6318</v>
      </c>
      <c r="C3579" s="1" t="s">
        <v>10103</v>
      </c>
      <c r="D3579" s="8">
        <v>79.435666666666677</v>
      </c>
      <c r="E3579" s="3">
        <v>4.2099999999999999E-2</v>
      </c>
      <c r="F3579" s="3">
        <v>6.2799999999999995E-2</v>
      </c>
      <c r="G3579" s="1" t="s">
        <v>12637</v>
      </c>
      <c r="H3579" s="1" t="s">
        <v>25473</v>
      </c>
      <c r="I3579" s="2" t="s">
        <v>25489</v>
      </c>
    </row>
    <row r="3580" spans="1:9" x14ac:dyDescent="0.25">
      <c r="A3580" s="1" t="s">
        <v>12638</v>
      </c>
      <c r="B3580" s="1" t="s">
        <v>12639</v>
      </c>
      <c r="C3580" s="1" t="s">
        <v>10103</v>
      </c>
      <c r="D3580" s="8">
        <v>83.554333333333346</v>
      </c>
      <c r="E3580" s="3">
        <v>4.2099999999999999E-2</v>
      </c>
      <c r="F3580" s="3">
        <v>6.2799999999999995E-2</v>
      </c>
      <c r="G3580" s="1" t="s">
        <v>12640</v>
      </c>
      <c r="H3580" s="1" t="s">
        <v>25473</v>
      </c>
      <c r="I3580" s="2" t="s">
        <v>25489</v>
      </c>
    </row>
    <row r="3581" spans="1:9" x14ac:dyDescent="0.25">
      <c r="A3581" s="1" t="s">
        <v>12641</v>
      </c>
      <c r="B3581" s="1" t="s">
        <v>6330</v>
      </c>
      <c r="C3581" s="1" t="s">
        <v>10103</v>
      </c>
      <c r="D3581" s="8">
        <v>1.8456666666666666</v>
      </c>
      <c r="E3581" s="3">
        <v>2.4E-2</v>
      </c>
      <c r="F3581" s="3">
        <v>2.4E-2</v>
      </c>
      <c r="G3581" s="1" t="s">
        <v>12642</v>
      </c>
      <c r="H3581" s="1" t="s">
        <v>25473</v>
      </c>
      <c r="I3581" s="2" t="s">
        <v>25482</v>
      </c>
    </row>
    <row r="3582" spans="1:9" x14ac:dyDescent="0.25">
      <c r="A3582" s="1" t="s">
        <v>12643</v>
      </c>
      <c r="B3582" s="1" t="s">
        <v>3259</v>
      </c>
      <c r="C3582" s="1" t="s">
        <v>10103</v>
      </c>
      <c r="D3582" s="8">
        <v>1.8456666666666666</v>
      </c>
      <c r="E3582" s="3">
        <v>1.78E-2</v>
      </c>
      <c r="F3582" s="3">
        <v>1.78E-2</v>
      </c>
      <c r="G3582" s="1" t="s">
        <v>12644</v>
      </c>
      <c r="H3582" s="1" t="s">
        <v>25473</v>
      </c>
      <c r="I3582" s="2" t="s">
        <v>25482</v>
      </c>
    </row>
    <row r="3583" spans="1:9" x14ac:dyDescent="0.25">
      <c r="A3583" s="1" t="s">
        <v>12645</v>
      </c>
      <c r="B3583" s="1" t="s">
        <v>3262</v>
      </c>
      <c r="C3583" s="1" t="s">
        <v>10103</v>
      </c>
      <c r="D3583" s="8">
        <v>1.4113000000000002</v>
      </c>
      <c r="E3583" s="3">
        <v>1.06E-2</v>
      </c>
      <c r="F3583" s="3">
        <v>1.06E-2</v>
      </c>
      <c r="G3583" s="1" t="s">
        <v>12646</v>
      </c>
      <c r="H3583" s="1" t="s">
        <v>25473</v>
      </c>
      <c r="I3583" s="2" t="s">
        <v>25482</v>
      </c>
    </row>
    <row r="3584" spans="1:9" x14ac:dyDescent="0.25">
      <c r="A3584" s="1" t="s">
        <v>12647</v>
      </c>
      <c r="B3584" s="1" t="s">
        <v>12648</v>
      </c>
      <c r="C3584" s="1" t="s">
        <v>10103</v>
      </c>
      <c r="D3584" s="8">
        <v>3.6996666666666664</v>
      </c>
      <c r="E3584" s="3">
        <v>0.04</v>
      </c>
      <c r="F3584" s="3">
        <v>0.04</v>
      </c>
      <c r="G3584" s="1" t="s">
        <v>12649</v>
      </c>
      <c r="H3584" s="1" t="s">
        <v>25473</v>
      </c>
      <c r="I3584" s="2" t="s">
        <v>25482</v>
      </c>
    </row>
    <row r="3585" spans="1:9" x14ac:dyDescent="0.25">
      <c r="A3585" s="1" t="s">
        <v>12650</v>
      </c>
      <c r="B3585" s="1" t="s">
        <v>6355</v>
      </c>
      <c r="C3585" s="1" t="s">
        <v>10103</v>
      </c>
      <c r="D3585" s="8">
        <v>2.8673333333333333</v>
      </c>
      <c r="E3585" s="3">
        <v>3.8600000000000002E-2</v>
      </c>
      <c r="F3585" s="3">
        <v>3.8600000000000002E-2</v>
      </c>
      <c r="G3585" s="1" t="s">
        <v>12651</v>
      </c>
      <c r="H3585" s="1" t="s">
        <v>25473</v>
      </c>
      <c r="I3585" s="2" t="s">
        <v>25482</v>
      </c>
    </row>
    <row r="3586" spans="1:9" x14ac:dyDescent="0.25">
      <c r="A3586" s="1" t="s">
        <v>12652</v>
      </c>
      <c r="B3586" s="1" t="s">
        <v>6358</v>
      </c>
      <c r="C3586" s="1" t="s">
        <v>10103</v>
      </c>
      <c r="D3586" s="8">
        <v>2.8673333333333333</v>
      </c>
      <c r="E3586" s="3">
        <v>4.02E-2</v>
      </c>
      <c r="F3586" s="3">
        <v>4.02E-2</v>
      </c>
      <c r="G3586" s="1" t="s">
        <v>12653</v>
      </c>
      <c r="H3586" s="1" t="s">
        <v>25473</v>
      </c>
      <c r="I3586" s="2" t="s">
        <v>25482</v>
      </c>
    </row>
    <row r="3587" spans="1:9" x14ac:dyDescent="0.25">
      <c r="A3587" s="1" t="s">
        <v>12654</v>
      </c>
      <c r="B3587" s="1" t="s">
        <v>12655</v>
      </c>
      <c r="C3587" s="1" t="s">
        <v>10103</v>
      </c>
      <c r="D3587" s="8">
        <v>5.8890000000000002</v>
      </c>
      <c r="E3587" s="3">
        <v>6.5299999999999997E-2</v>
      </c>
      <c r="F3587" s="3">
        <v>7.2700000000000001E-2</v>
      </c>
      <c r="G3587" s="1" t="s">
        <v>12656</v>
      </c>
      <c r="H3587" s="1" t="s">
        <v>25473</v>
      </c>
      <c r="I3587" s="2" t="s">
        <v>25482</v>
      </c>
    </row>
    <row r="3588" spans="1:9" x14ac:dyDescent="0.25">
      <c r="A3588" s="1" t="s">
        <v>12657</v>
      </c>
      <c r="B3588" s="1" t="s">
        <v>6364</v>
      </c>
      <c r="C3588" s="1" t="s">
        <v>10103</v>
      </c>
      <c r="D3588" s="8">
        <v>3.389333333333334</v>
      </c>
      <c r="E3588" s="3">
        <v>2.3199999999999998E-2</v>
      </c>
      <c r="F3588" s="3">
        <v>2.3199999999999998E-2</v>
      </c>
      <c r="G3588" s="1" t="s">
        <v>12658</v>
      </c>
      <c r="H3588" s="1" t="s">
        <v>25473</v>
      </c>
      <c r="I3588" s="2" t="s">
        <v>25482</v>
      </c>
    </row>
    <row r="3589" spans="1:9" x14ac:dyDescent="0.25">
      <c r="A3589" s="1" t="s">
        <v>12659</v>
      </c>
      <c r="B3589" s="1" t="s">
        <v>3271</v>
      </c>
      <c r="C3589" s="1" t="s">
        <v>10103</v>
      </c>
      <c r="D3589" s="8">
        <v>1.4436666666666669</v>
      </c>
      <c r="E3589" s="3">
        <v>2.0799999999999999E-2</v>
      </c>
      <c r="F3589" s="3">
        <v>2.0799999999999999E-2</v>
      </c>
      <c r="G3589" s="1" t="s">
        <v>12660</v>
      </c>
      <c r="H3589" s="1" t="s">
        <v>25473</v>
      </c>
      <c r="I3589" s="2" t="s">
        <v>25482</v>
      </c>
    </row>
    <row r="3590" spans="1:9" x14ac:dyDescent="0.25">
      <c r="A3590" s="1" t="s">
        <v>12661</v>
      </c>
      <c r="B3590" s="1" t="s">
        <v>3274</v>
      </c>
      <c r="C3590" s="1" t="s">
        <v>10103</v>
      </c>
      <c r="D3590" s="8">
        <v>3.0229999999999997</v>
      </c>
      <c r="E3590" s="3">
        <v>2.2600000000000002E-2</v>
      </c>
      <c r="F3590" s="3">
        <v>2.2600000000000002E-2</v>
      </c>
      <c r="G3590" s="1" t="s">
        <v>12662</v>
      </c>
      <c r="H3590" s="1" t="s">
        <v>25473</v>
      </c>
      <c r="I3590" s="2" t="s">
        <v>25482</v>
      </c>
    </row>
    <row r="3591" spans="1:9" x14ac:dyDescent="0.25">
      <c r="A3591" s="1" t="s">
        <v>12663</v>
      </c>
      <c r="B3591" s="1" t="s">
        <v>3277</v>
      </c>
      <c r="C3591" s="1" t="s">
        <v>10103</v>
      </c>
      <c r="D3591" s="8">
        <v>5.139333333333334</v>
      </c>
      <c r="E3591" s="3">
        <v>3.1899999999999998E-2</v>
      </c>
      <c r="F3591" s="3">
        <v>3.1899999999999998E-2</v>
      </c>
      <c r="G3591" s="1" t="s">
        <v>12664</v>
      </c>
      <c r="H3591" s="1" t="s">
        <v>25473</v>
      </c>
      <c r="I3591" s="2" t="s">
        <v>25482</v>
      </c>
    </row>
    <row r="3592" spans="1:9" x14ac:dyDescent="0.25">
      <c r="A3592" s="1" t="s">
        <v>12665</v>
      </c>
      <c r="B3592" s="1" t="s">
        <v>6376</v>
      </c>
      <c r="C3592" s="1" t="s">
        <v>10103</v>
      </c>
      <c r="D3592" s="8">
        <v>8.5023333333333344</v>
      </c>
      <c r="E3592" s="3">
        <v>5.8999999999999997E-2</v>
      </c>
      <c r="F3592" s="3">
        <v>5.8999999999999997E-2</v>
      </c>
      <c r="G3592" s="1" t="s">
        <v>12666</v>
      </c>
      <c r="H3592" s="1" t="s">
        <v>25473</v>
      </c>
      <c r="I3592" s="2" t="s">
        <v>25482</v>
      </c>
    </row>
    <row r="3593" spans="1:9" x14ac:dyDescent="0.25">
      <c r="A3593" s="1" t="s">
        <v>12667</v>
      </c>
      <c r="B3593" s="1" t="s">
        <v>6381</v>
      </c>
      <c r="C3593" s="1" t="s">
        <v>10103</v>
      </c>
      <c r="D3593" s="8">
        <v>7.8296666666666672</v>
      </c>
      <c r="E3593" s="3">
        <v>6.6400000000000001E-2</v>
      </c>
      <c r="F3593" s="3">
        <v>6.6400000000000001E-2</v>
      </c>
      <c r="G3593" s="1" t="s">
        <v>12668</v>
      </c>
      <c r="H3593" s="1" t="s">
        <v>25473</v>
      </c>
      <c r="I3593" s="2" t="s">
        <v>25482</v>
      </c>
    </row>
    <row r="3594" spans="1:9" x14ac:dyDescent="0.25">
      <c r="A3594" s="1" t="s">
        <v>12669</v>
      </c>
      <c r="B3594" s="1" t="s">
        <v>6384</v>
      </c>
      <c r="C3594" s="1" t="s">
        <v>10103</v>
      </c>
      <c r="D3594" s="8">
        <v>7.7080000000000011</v>
      </c>
      <c r="E3594" s="3">
        <v>9.6599999999999991E-2</v>
      </c>
      <c r="F3594" s="3">
        <v>9.6599999999999991E-2</v>
      </c>
      <c r="G3594" s="1" t="s">
        <v>12670</v>
      </c>
      <c r="H3594" s="1" t="s">
        <v>25473</v>
      </c>
      <c r="I3594" s="2" t="s">
        <v>25482</v>
      </c>
    </row>
    <row r="3595" spans="1:9" x14ac:dyDescent="0.25">
      <c r="A3595" s="1" t="s">
        <v>12671</v>
      </c>
      <c r="B3595" s="1" t="s">
        <v>6387</v>
      </c>
      <c r="C3595" s="1" t="s">
        <v>10103</v>
      </c>
      <c r="D3595" s="8">
        <v>1.9303333333333332</v>
      </c>
      <c r="E3595" s="3">
        <v>9.4999999999999998E-3</v>
      </c>
      <c r="F3595" s="3">
        <v>9.4999999999999998E-3</v>
      </c>
      <c r="G3595" s="1" t="s">
        <v>12672</v>
      </c>
      <c r="H3595" s="1" t="s">
        <v>25473</v>
      </c>
      <c r="I3595" s="2" t="s">
        <v>25482</v>
      </c>
    </row>
    <row r="3596" spans="1:9" x14ac:dyDescent="0.25">
      <c r="A3596" s="1" t="s">
        <v>12673</v>
      </c>
      <c r="B3596" s="1" t="s">
        <v>6390</v>
      </c>
      <c r="C3596" s="1" t="s">
        <v>10103</v>
      </c>
      <c r="D3596" s="8">
        <v>6.3213333333333335</v>
      </c>
      <c r="E3596" s="3">
        <v>1.52E-2</v>
      </c>
      <c r="F3596" s="3">
        <v>1.52E-2</v>
      </c>
      <c r="G3596" s="1" t="s">
        <v>12674</v>
      </c>
      <c r="H3596" s="1" t="s">
        <v>25473</v>
      </c>
      <c r="I3596" s="2" t="s">
        <v>25482</v>
      </c>
    </row>
    <row r="3597" spans="1:9" x14ac:dyDescent="0.25">
      <c r="A3597" s="1" t="s">
        <v>12675</v>
      </c>
      <c r="B3597" s="1" t="s">
        <v>12676</v>
      </c>
      <c r="C3597" s="1" t="s">
        <v>10103</v>
      </c>
      <c r="D3597" s="8">
        <v>13.599</v>
      </c>
      <c r="E3597" s="3">
        <v>8.1200000000000008E-2</v>
      </c>
      <c r="F3597" s="3">
        <v>9.240000000000001E-2</v>
      </c>
      <c r="G3597" s="1" t="s">
        <v>12677</v>
      </c>
      <c r="H3597" s="1" t="s">
        <v>25473</v>
      </c>
      <c r="I3597" s="2" t="s">
        <v>25482</v>
      </c>
    </row>
    <row r="3598" spans="1:9" x14ac:dyDescent="0.25">
      <c r="A3598" s="1" t="s">
        <v>12678</v>
      </c>
      <c r="B3598" s="1" t="s">
        <v>12679</v>
      </c>
      <c r="C3598" s="1" t="s">
        <v>10103</v>
      </c>
      <c r="D3598" s="8">
        <v>14.746666666666666</v>
      </c>
      <c r="E3598" s="3">
        <v>8.1200000000000008E-2</v>
      </c>
      <c r="F3598" s="3">
        <v>9.240000000000001E-2</v>
      </c>
      <c r="G3598" s="1" t="s">
        <v>12680</v>
      </c>
      <c r="H3598" s="1" t="s">
        <v>25473</v>
      </c>
      <c r="I3598" s="2" t="s">
        <v>25482</v>
      </c>
    </row>
    <row r="3599" spans="1:9" x14ac:dyDescent="0.25">
      <c r="A3599" s="1" t="s">
        <v>12681</v>
      </c>
      <c r="B3599" s="1" t="s">
        <v>12682</v>
      </c>
      <c r="C3599" s="1" t="s">
        <v>10103</v>
      </c>
      <c r="D3599" s="8">
        <v>14.746666666666666</v>
      </c>
      <c r="E3599" s="3">
        <v>8.1239999999999993E-2</v>
      </c>
      <c r="F3599" s="3">
        <v>9.2519999999999991E-2</v>
      </c>
      <c r="G3599" s="1" t="s">
        <v>12683</v>
      </c>
      <c r="H3599" s="1" t="s">
        <v>25473</v>
      </c>
      <c r="I3599" s="2" t="s">
        <v>25482</v>
      </c>
    </row>
    <row r="3600" spans="1:9" x14ac:dyDescent="0.25">
      <c r="A3600" s="1" t="s">
        <v>12684</v>
      </c>
      <c r="B3600" s="1" t="s">
        <v>12685</v>
      </c>
      <c r="C3600" s="1" t="s">
        <v>10103</v>
      </c>
      <c r="D3600" s="8">
        <v>14.746666666666666</v>
      </c>
      <c r="E3600" s="3">
        <v>8.183E-2</v>
      </c>
      <c r="F3600" s="3">
        <v>9.2829999999999996E-2</v>
      </c>
      <c r="G3600" s="1" t="s">
        <v>12686</v>
      </c>
      <c r="H3600" s="1" t="s">
        <v>25473</v>
      </c>
      <c r="I3600" s="2" t="s">
        <v>25482</v>
      </c>
    </row>
    <row r="3601" spans="1:9" x14ac:dyDescent="0.25">
      <c r="A3601" s="1" t="s">
        <v>12687</v>
      </c>
      <c r="B3601" s="1" t="s">
        <v>12688</v>
      </c>
      <c r="C3601" s="1" t="s">
        <v>10103</v>
      </c>
      <c r="D3601" s="8">
        <v>29.743333333333336</v>
      </c>
      <c r="E3601" s="3">
        <v>8.5800000000000001E-2</v>
      </c>
      <c r="F3601" s="3">
        <v>9.459999999999999E-2</v>
      </c>
      <c r="G3601" s="1" t="s">
        <v>12689</v>
      </c>
      <c r="H3601" s="1" t="s">
        <v>25473</v>
      </c>
      <c r="I3601" s="2" t="s">
        <v>25482</v>
      </c>
    </row>
    <row r="3602" spans="1:9" x14ac:dyDescent="0.25">
      <c r="A3602" s="1" t="s">
        <v>12690</v>
      </c>
      <c r="B3602" s="1" t="s">
        <v>12691</v>
      </c>
      <c r="C3602" s="1" t="s">
        <v>10103</v>
      </c>
      <c r="D3602" s="8">
        <v>28.932000000000002</v>
      </c>
      <c r="E3602" s="3">
        <v>8.2180000000000003E-2</v>
      </c>
      <c r="F3602" s="3">
        <v>9.3180000000000013E-2</v>
      </c>
      <c r="G3602" s="1" t="s">
        <v>12692</v>
      </c>
      <c r="H3602" s="1" t="s">
        <v>25473</v>
      </c>
      <c r="I3602" s="2" t="s">
        <v>25482</v>
      </c>
    </row>
    <row r="3603" spans="1:9" x14ac:dyDescent="0.25">
      <c r="A3603" s="1" t="s">
        <v>12693</v>
      </c>
      <c r="B3603" s="1" t="s">
        <v>12694</v>
      </c>
      <c r="C3603" s="1" t="s">
        <v>10103</v>
      </c>
      <c r="D3603" s="8">
        <v>31.157333333333337</v>
      </c>
      <c r="E3603" s="3">
        <v>8.1200000000000008E-2</v>
      </c>
      <c r="F3603" s="3">
        <v>9.2099999999999987E-2</v>
      </c>
      <c r="G3603" s="1" t="s">
        <v>12695</v>
      </c>
      <c r="H3603" s="1" t="s">
        <v>25473</v>
      </c>
      <c r="I3603" s="2" t="s">
        <v>25482</v>
      </c>
    </row>
    <row r="3604" spans="1:9" x14ac:dyDescent="0.25">
      <c r="A3604" s="1" t="s">
        <v>12696</v>
      </c>
      <c r="B3604" s="1" t="s">
        <v>12697</v>
      </c>
      <c r="C3604" s="1" t="s">
        <v>10103</v>
      </c>
      <c r="D3604" s="8">
        <v>29.743333333333336</v>
      </c>
      <c r="E3604" s="3">
        <v>8.2000000000000003E-2</v>
      </c>
      <c r="F3604" s="3">
        <v>9.2999999999999999E-2</v>
      </c>
      <c r="G3604" s="1" t="s">
        <v>12698</v>
      </c>
      <c r="H3604" s="1" t="s">
        <v>25473</v>
      </c>
      <c r="I3604" s="2" t="s">
        <v>25482</v>
      </c>
    </row>
    <row r="3605" spans="1:9" x14ac:dyDescent="0.25">
      <c r="A3605" s="1" t="s">
        <v>12699</v>
      </c>
      <c r="B3605" s="1" t="s">
        <v>12700</v>
      </c>
      <c r="C3605" s="1" t="s">
        <v>10103</v>
      </c>
      <c r="D3605" s="8">
        <v>14.746666666666666</v>
      </c>
      <c r="E3605" s="3">
        <v>8.2000000000000003E-2</v>
      </c>
      <c r="F3605" s="3">
        <v>9.2999999999999999E-2</v>
      </c>
      <c r="G3605" s="1" t="s">
        <v>12701</v>
      </c>
      <c r="H3605" s="1" t="s">
        <v>25473</v>
      </c>
      <c r="I3605" s="2" t="s">
        <v>25482</v>
      </c>
    </row>
    <row r="3606" spans="1:9" x14ac:dyDescent="0.25">
      <c r="A3606" s="1" t="s">
        <v>12702</v>
      </c>
      <c r="B3606" s="1" t="s">
        <v>12703</v>
      </c>
      <c r="C3606" s="1" t="s">
        <v>10103</v>
      </c>
      <c r="D3606" s="8">
        <v>7.0756666666666668</v>
      </c>
      <c r="E3606" s="3">
        <v>2.8500000000000001E-2</v>
      </c>
      <c r="F3606" s="3">
        <v>3.9399999999999998E-2</v>
      </c>
      <c r="G3606" s="1" t="s">
        <v>12704</v>
      </c>
      <c r="H3606" s="1" t="s">
        <v>25473</v>
      </c>
      <c r="I3606" s="2" t="s">
        <v>25482</v>
      </c>
    </row>
    <row r="3607" spans="1:9" x14ac:dyDescent="0.25">
      <c r="A3607" s="1" t="s">
        <v>12705</v>
      </c>
      <c r="B3607" s="1" t="s">
        <v>12706</v>
      </c>
      <c r="C3607" s="1" t="s">
        <v>10103</v>
      </c>
      <c r="D3607" s="8">
        <v>7.0756666666666668</v>
      </c>
      <c r="E3607" s="3">
        <v>2.8500000000000001E-2</v>
      </c>
      <c r="F3607" s="3">
        <v>3.9700000000000006E-2</v>
      </c>
      <c r="G3607" s="1" t="s">
        <v>12707</v>
      </c>
      <c r="H3607" s="1" t="s">
        <v>25473</v>
      </c>
      <c r="I3607" s="2" t="s">
        <v>25482</v>
      </c>
    </row>
    <row r="3608" spans="1:9" x14ac:dyDescent="0.25">
      <c r="A3608" s="1" t="s">
        <v>12708</v>
      </c>
      <c r="B3608" s="1" t="s">
        <v>12709</v>
      </c>
      <c r="C3608" s="1" t="s">
        <v>10103</v>
      </c>
      <c r="D3608" s="8">
        <v>11.615666666666668</v>
      </c>
      <c r="E3608" s="3">
        <v>2.9499999999999998E-2</v>
      </c>
      <c r="F3608" s="3">
        <v>4.0600000000000004E-2</v>
      </c>
      <c r="G3608" s="1" t="s">
        <v>12710</v>
      </c>
      <c r="H3608" s="1" t="s">
        <v>25473</v>
      </c>
      <c r="I3608" s="2" t="s">
        <v>25482</v>
      </c>
    </row>
    <row r="3609" spans="1:9" x14ac:dyDescent="0.25">
      <c r="A3609" s="1" t="s">
        <v>12711</v>
      </c>
      <c r="B3609" s="1" t="s">
        <v>12712</v>
      </c>
      <c r="C3609" s="1" t="s">
        <v>10103</v>
      </c>
      <c r="D3609" s="8">
        <v>6.8426666666666671</v>
      </c>
      <c r="E3609" s="3">
        <v>3.0699999999999998E-2</v>
      </c>
      <c r="F3609" s="3">
        <v>3.27E-2</v>
      </c>
      <c r="G3609" s="1" t="s">
        <v>12713</v>
      </c>
      <c r="H3609" s="1" t="s">
        <v>25473</v>
      </c>
      <c r="I3609" s="2" t="s">
        <v>25482</v>
      </c>
    </row>
    <row r="3610" spans="1:9" x14ac:dyDescent="0.25">
      <c r="A3610" s="1" t="s">
        <v>12714</v>
      </c>
      <c r="B3610" s="1" t="s">
        <v>12715</v>
      </c>
      <c r="C3610" s="1" t="s">
        <v>10103</v>
      </c>
      <c r="D3610" s="8">
        <v>6.8426666666666671</v>
      </c>
      <c r="E3610" s="3">
        <v>3.0699999999999998E-2</v>
      </c>
      <c r="F3610" s="3">
        <v>3.27E-2</v>
      </c>
      <c r="G3610" s="1" t="s">
        <v>12716</v>
      </c>
      <c r="H3610" s="1" t="s">
        <v>25473</v>
      </c>
      <c r="I3610" s="2" t="s">
        <v>25482</v>
      </c>
    </row>
    <row r="3611" spans="1:9" x14ac:dyDescent="0.25">
      <c r="A3611" s="1" t="s">
        <v>12717</v>
      </c>
      <c r="B3611" s="1" t="s">
        <v>12718</v>
      </c>
      <c r="C3611" s="1" t="s">
        <v>10103</v>
      </c>
      <c r="D3611" s="8">
        <v>6.8426666666666671</v>
      </c>
      <c r="E3611" s="3">
        <v>3.0699999999999998E-2</v>
      </c>
      <c r="F3611" s="3">
        <v>3.27E-2</v>
      </c>
      <c r="G3611" s="1" t="s">
        <v>12719</v>
      </c>
      <c r="H3611" s="1" t="s">
        <v>25473</v>
      </c>
      <c r="I3611" s="2" t="s">
        <v>25482</v>
      </c>
    </row>
    <row r="3612" spans="1:9" x14ac:dyDescent="0.25">
      <c r="A3612" s="1" t="s">
        <v>12720</v>
      </c>
      <c r="B3612" s="1" t="s">
        <v>12721</v>
      </c>
      <c r="C3612" s="1" t="s">
        <v>10103</v>
      </c>
      <c r="D3612" s="8">
        <v>6.8426666666666671</v>
      </c>
      <c r="E3612" s="3">
        <v>3.0699999999999998E-2</v>
      </c>
      <c r="F3612" s="3">
        <v>3.27E-2</v>
      </c>
      <c r="G3612" s="1" t="s">
        <v>12722</v>
      </c>
      <c r="H3612" s="1" t="s">
        <v>25473</v>
      </c>
      <c r="I3612" s="2" t="s">
        <v>25482</v>
      </c>
    </row>
    <row r="3613" spans="1:9" x14ac:dyDescent="0.25">
      <c r="A3613" s="1" t="s">
        <v>12723</v>
      </c>
      <c r="B3613" s="1" t="s">
        <v>12724</v>
      </c>
      <c r="C3613" s="1" t="s">
        <v>10103</v>
      </c>
      <c r="D3613" s="8">
        <v>3.8980000000000001</v>
      </c>
      <c r="E3613" s="3">
        <v>1.6199999999999999E-2</v>
      </c>
      <c r="F3613" s="3">
        <v>1.7399999999999999E-2</v>
      </c>
      <c r="G3613" s="1" t="s">
        <v>12725</v>
      </c>
      <c r="H3613" s="1" t="s">
        <v>25473</v>
      </c>
      <c r="I3613" s="2" t="s">
        <v>25482</v>
      </c>
    </row>
    <row r="3614" spans="1:9" x14ac:dyDescent="0.25">
      <c r="A3614" s="1" t="s">
        <v>12726</v>
      </c>
      <c r="B3614" s="1" t="s">
        <v>12727</v>
      </c>
      <c r="C3614" s="1" t="s">
        <v>10103</v>
      </c>
      <c r="D3614" s="8">
        <v>3.8980000000000001</v>
      </c>
      <c r="E3614" s="3">
        <v>1.6199999999999999E-2</v>
      </c>
      <c r="F3614" s="3">
        <v>1.7500000000000002E-2</v>
      </c>
      <c r="G3614" s="1" t="s">
        <v>12728</v>
      </c>
      <c r="H3614" s="1" t="s">
        <v>25473</v>
      </c>
      <c r="I3614" s="2" t="s">
        <v>25482</v>
      </c>
    </row>
    <row r="3615" spans="1:9" x14ac:dyDescent="0.25">
      <c r="A3615" s="1" t="s">
        <v>12729</v>
      </c>
      <c r="B3615" s="1" t="s">
        <v>12730</v>
      </c>
      <c r="C3615" s="1" t="s">
        <v>10103</v>
      </c>
      <c r="D3615" s="8">
        <v>3.8980000000000001</v>
      </c>
      <c r="E3615" s="3">
        <v>1.6300000000000002E-2</v>
      </c>
      <c r="F3615" s="3">
        <v>1.7500000000000002E-2</v>
      </c>
      <c r="G3615" s="1" t="s">
        <v>12731</v>
      </c>
      <c r="H3615" s="1" t="s">
        <v>25473</v>
      </c>
      <c r="I3615" s="2" t="s">
        <v>25482</v>
      </c>
    </row>
    <row r="3616" spans="1:9" x14ac:dyDescent="0.25">
      <c r="A3616" s="1" t="s">
        <v>12732</v>
      </c>
      <c r="B3616" s="1" t="s">
        <v>12733</v>
      </c>
      <c r="C3616" s="1" t="s">
        <v>10103</v>
      </c>
      <c r="D3616" s="8">
        <v>3.8980000000000001</v>
      </c>
      <c r="E3616" s="3">
        <v>1.4999999999999999E-2</v>
      </c>
      <c r="F3616" s="3">
        <v>1.6E-2</v>
      </c>
      <c r="G3616" s="1" t="s">
        <v>12734</v>
      </c>
      <c r="H3616" s="1" t="s">
        <v>25473</v>
      </c>
      <c r="I3616" s="2" t="s">
        <v>25482</v>
      </c>
    </row>
    <row r="3617" spans="1:9" x14ac:dyDescent="0.25">
      <c r="A3617" s="1" t="s">
        <v>12735</v>
      </c>
      <c r="B3617" s="1" t="s">
        <v>12736</v>
      </c>
      <c r="C3617" s="1" t="s">
        <v>10103</v>
      </c>
      <c r="D3617" s="8">
        <v>6.6139999999999999</v>
      </c>
      <c r="E3617" s="3">
        <v>1.66E-2</v>
      </c>
      <c r="F3617" s="3">
        <v>1.7999999999999999E-2</v>
      </c>
      <c r="G3617" s="1" t="s">
        <v>12737</v>
      </c>
      <c r="H3617" s="1" t="s">
        <v>25473</v>
      </c>
      <c r="I3617" s="2" t="s">
        <v>25482</v>
      </c>
    </row>
    <row r="3618" spans="1:9" x14ac:dyDescent="0.25">
      <c r="A3618" s="1" t="s">
        <v>12738</v>
      </c>
      <c r="B3618" s="1" t="s">
        <v>12739</v>
      </c>
      <c r="C3618" s="1" t="s">
        <v>10103</v>
      </c>
      <c r="D3618" s="8">
        <v>6.6139999999999999</v>
      </c>
      <c r="E3618" s="3">
        <v>1.6800000000000002E-2</v>
      </c>
      <c r="F3618" s="3">
        <v>1.7999999999999999E-2</v>
      </c>
      <c r="G3618" s="1" t="s">
        <v>12740</v>
      </c>
      <c r="H3618" s="1" t="s">
        <v>25473</v>
      </c>
      <c r="I3618" s="2" t="s">
        <v>25482</v>
      </c>
    </row>
    <row r="3619" spans="1:9" x14ac:dyDescent="0.25">
      <c r="A3619" s="1" t="s">
        <v>12741</v>
      </c>
      <c r="B3619" s="1" t="s">
        <v>12742</v>
      </c>
      <c r="C3619" s="1" t="s">
        <v>10103</v>
      </c>
      <c r="D3619" s="8">
        <v>6.6139999999999999</v>
      </c>
      <c r="E3619" s="3">
        <v>1.6800000000000002E-2</v>
      </c>
      <c r="F3619" s="3">
        <v>1.8100000000000002E-2</v>
      </c>
      <c r="G3619" s="1" t="s">
        <v>12743</v>
      </c>
      <c r="H3619" s="1" t="s">
        <v>25473</v>
      </c>
      <c r="I3619" s="2" t="s">
        <v>25482</v>
      </c>
    </row>
    <row r="3620" spans="1:9" x14ac:dyDescent="0.25">
      <c r="A3620" s="1" t="s">
        <v>12744</v>
      </c>
      <c r="B3620" s="1" t="s">
        <v>12745</v>
      </c>
      <c r="C3620" s="1" t="s">
        <v>10103</v>
      </c>
      <c r="D3620" s="8">
        <v>6.6139999999999999</v>
      </c>
      <c r="E3620" s="3">
        <v>1.7000000000000001E-2</v>
      </c>
      <c r="F3620" s="3">
        <v>1.7000000000000001E-2</v>
      </c>
      <c r="G3620" s="1" t="s">
        <v>12746</v>
      </c>
      <c r="H3620" s="1" t="s">
        <v>25473</v>
      </c>
      <c r="I3620" s="2" t="s">
        <v>25482</v>
      </c>
    </row>
    <row r="3621" spans="1:9" x14ac:dyDescent="0.25">
      <c r="A3621" s="1" t="s">
        <v>12747</v>
      </c>
      <c r="B3621" s="1" t="s">
        <v>12748</v>
      </c>
      <c r="C3621" s="1" t="s">
        <v>10103</v>
      </c>
      <c r="D3621" s="8">
        <v>13.599</v>
      </c>
      <c r="E3621" s="3">
        <v>8.2599999999999993E-2</v>
      </c>
      <c r="F3621" s="3">
        <v>9.1999999999999998E-2</v>
      </c>
      <c r="G3621" s="1" t="s">
        <v>12749</v>
      </c>
      <c r="H3621" s="1" t="s">
        <v>25473</v>
      </c>
      <c r="I3621" s="2" t="s">
        <v>25482</v>
      </c>
    </row>
    <row r="3622" spans="1:9" x14ac:dyDescent="0.25">
      <c r="A3622" s="1" t="s">
        <v>12750</v>
      </c>
      <c r="B3622" s="1" t="s">
        <v>12748</v>
      </c>
      <c r="C3622" s="1" t="s">
        <v>10103</v>
      </c>
      <c r="D3622" s="8">
        <v>13.599</v>
      </c>
      <c r="E3622" s="3">
        <v>8.2599999999999993E-2</v>
      </c>
      <c r="F3622" s="3">
        <v>9.1999999999999998E-2</v>
      </c>
      <c r="G3622" s="1" t="s">
        <v>12751</v>
      </c>
      <c r="H3622" s="1" t="s">
        <v>25473</v>
      </c>
      <c r="I3622" s="2" t="s">
        <v>25482</v>
      </c>
    </row>
    <row r="3623" spans="1:9" x14ac:dyDescent="0.25">
      <c r="A3623" s="1" t="s">
        <v>12752</v>
      </c>
      <c r="B3623" s="1" t="s">
        <v>12753</v>
      </c>
      <c r="C3623" s="1" t="s">
        <v>10103</v>
      </c>
      <c r="D3623" s="8">
        <v>6.8426666666666671</v>
      </c>
      <c r="E3623" s="3">
        <v>3.0699999999999998E-2</v>
      </c>
      <c r="F3623" s="3">
        <v>3.27E-2</v>
      </c>
      <c r="G3623" s="1" t="s">
        <v>12754</v>
      </c>
      <c r="H3623" s="1" t="s">
        <v>25473</v>
      </c>
      <c r="I3623" s="2" t="s">
        <v>25482</v>
      </c>
    </row>
    <row r="3624" spans="1:9" x14ac:dyDescent="0.25">
      <c r="A3624" s="1" t="s">
        <v>12755</v>
      </c>
      <c r="B3624" s="1" t="s">
        <v>12756</v>
      </c>
      <c r="C3624" s="1" t="s">
        <v>10103</v>
      </c>
      <c r="D3624" s="8">
        <v>13.599</v>
      </c>
      <c r="E3624" s="3">
        <v>7.0099999999999996E-2</v>
      </c>
      <c r="F3624" s="3">
        <v>8.1599999999999992E-2</v>
      </c>
      <c r="G3624" s="1" t="s">
        <v>12757</v>
      </c>
      <c r="H3624" s="1" t="s">
        <v>25473</v>
      </c>
      <c r="I3624" s="2" t="s">
        <v>25482</v>
      </c>
    </row>
    <row r="3625" spans="1:9" x14ac:dyDescent="0.25">
      <c r="A3625" s="1" t="s">
        <v>12758</v>
      </c>
      <c r="B3625" s="1" t="s">
        <v>12759</v>
      </c>
      <c r="C3625" s="1" t="s">
        <v>10103</v>
      </c>
      <c r="D3625" s="8">
        <v>14.746666666666666</v>
      </c>
      <c r="E3625" s="3">
        <v>7.0099999999999996E-2</v>
      </c>
      <c r="F3625" s="3">
        <v>8.1799999999999998E-2</v>
      </c>
      <c r="G3625" s="1" t="s">
        <v>12760</v>
      </c>
      <c r="H3625" s="1" t="s">
        <v>25473</v>
      </c>
      <c r="I3625" s="2" t="s">
        <v>25482</v>
      </c>
    </row>
    <row r="3626" spans="1:9" x14ac:dyDescent="0.25">
      <c r="A3626" s="1" t="s">
        <v>12761</v>
      </c>
      <c r="B3626" s="1" t="s">
        <v>12762</v>
      </c>
      <c r="C3626" s="1" t="s">
        <v>10103</v>
      </c>
      <c r="D3626" s="8">
        <v>14.746666666666666</v>
      </c>
      <c r="E3626" s="3">
        <v>7.0180000000000006E-2</v>
      </c>
      <c r="F3626" s="3">
        <v>8.1659999999999996E-2</v>
      </c>
      <c r="G3626" s="1" t="s">
        <v>12763</v>
      </c>
      <c r="H3626" s="1" t="s">
        <v>25473</v>
      </c>
      <c r="I3626" s="2" t="s">
        <v>25482</v>
      </c>
    </row>
    <row r="3627" spans="1:9" x14ac:dyDescent="0.25">
      <c r="A3627" s="1" t="s">
        <v>12764</v>
      </c>
      <c r="B3627" s="1" t="s">
        <v>12765</v>
      </c>
      <c r="C3627" s="1" t="s">
        <v>10103</v>
      </c>
      <c r="D3627" s="8">
        <v>14.746666666666666</v>
      </c>
      <c r="E3627" s="3">
        <v>7.0819999999999994E-2</v>
      </c>
      <c r="F3627" s="3">
        <v>8.2489999999999994E-2</v>
      </c>
      <c r="G3627" s="1" t="s">
        <v>12766</v>
      </c>
      <c r="H3627" s="1" t="s">
        <v>25473</v>
      </c>
      <c r="I3627" s="2" t="s">
        <v>25482</v>
      </c>
    </row>
    <row r="3628" spans="1:9" x14ac:dyDescent="0.25">
      <c r="A3628" s="1" t="s">
        <v>12767</v>
      </c>
      <c r="B3628" s="1" t="s">
        <v>12768</v>
      </c>
      <c r="C3628" s="1" t="s">
        <v>10103</v>
      </c>
      <c r="D3628" s="8">
        <v>29.743333333333336</v>
      </c>
      <c r="E3628" s="3">
        <v>7.3099999999999998E-2</v>
      </c>
      <c r="F3628" s="3">
        <v>8.6400000000000005E-2</v>
      </c>
      <c r="G3628" s="1" t="s">
        <v>12769</v>
      </c>
      <c r="H3628" s="1" t="s">
        <v>25473</v>
      </c>
      <c r="I3628" s="2" t="s">
        <v>25482</v>
      </c>
    </row>
    <row r="3629" spans="1:9" x14ac:dyDescent="0.25">
      <c r="A3629" s="1" t="s">
        <v>12770</v>
      </c>
      <c r="B3629" s="1" t="s">
        <v>12771</v>
      </c>
      <c r="C3629" s="1" t="s">
        <v>10103</v>
      </c>
      <c r="D3629" s="8">
        <v>28.932000000000002</v>
      </c>
      <c r="E3629" s="3">
        <v>7.2749999999999995E-2</v>
      </c>
      <c r="F3629" s="3">
        <v>8.4500000000000006E-2</v>
      </c>
      <c r="G3629" s="1" t="s">
        <v>12772</v>
      </c>
      <c r="H3629" s="1" t="s">
        <v>25473</v>
      </c>
      <c r="I3629" s="2" t="s">
        <v>25482</v>
      </c>
    </row>
    <row r="3630" spans="1:9" x14ac:dyDescent="0.25">
      <c r="A3630" s="1" t="s">
        <v>12773</v>
      </c>
      <c r="B3630" s="1" t="s">
        <v>12774</v>
      </c>
      <c r="C3630" s="1" t="s">
        <v>10103</v>
      </c>
      <c r="D3630" s="8">
        <v>31.157333333333337</v>
      </c>
      <c r="E3630" s="3">
        <v>7.0099999999999996E-2</v>
      </c>
      <c r="F3630" s="3">
        <v>8.1799999999999998E-2</v>
      </c>
      <c r="G3630" s="1" t="s">
        <v>12775</v>
      </c>
      <c r="H3630" s="1" t="s">
        <v>25473</v>
      </c>
      <c r="I3630" s="2" t="s">
        <v>25482</v>
      </c>
    </row>
    <row r="3631" spans="1:9" x14ac:dyDescent="0.25">
      <c r="A3631" s="1" t="s">
        <v>12776</v>
      </c>
      <c r="B3631" s="1" t="s">
        <v>12777</v>
      </c>
      <c r="C3631" s="1" t="s">
        <v>10103</v>
      </c>
      <c r="D3631" s="8">
        <v>29.743333333333336</v>
      </c>
      <c r="E3631" s="3">
        <v>7.2599999999999998E-2</v>
      </c>
      <c r="F3631" s="3">
        <v>8.3500000000000005E-2</v>
      </c>
      <c r="G3631" s="1" t="s">
        <v>12778</v>
      </c>
      <c r="H3631" s="1" t="s">
        <v>25473</v>
      </c>
      <c r="I3631" s="2" t="s">
        <v>25482</v>
      </c>
    </row>
    <row r="3632" spans="1:9" x14ac:dyDescent="0.25">
      <c r="A3632" s="1" t="s">
        <v>12779</v>
      </c>
      <c r="B3632" s="1" t="s">
        <v>12780</v>
      </c>
      <c r="C3632" s="1" t="s">
        <v>10103</v>
      </c>
      <c r="D3632" s="8">
        <v>14.746666666666666</v>
      </c>
      <c r="E3632" s="3">
        <v>7.1999999999999995E-2</v>
      </c>
      <c r="F3632" s="3">
        <v>8.4000000000000005E-2</v>
      </c>
      <c r="G3632" s="1" t="s">
        <v>12781</v>
      </c>
      <c r="H3632" s="1" t="s">
        <v>25473</v>
      </c>
      <c r="I3632" s="2" t="s">
        <v>25482</v>
      </c>
    </row>
    <row r="3633" spans="1:9" x14ac:dyDescent="0.25">
      <c r="A3633" s="1" t="s">
        <v>12782</v>
      </c>
      <c r="B3633" s="1" t="s">
        <v>12783</v>
      </c>
      <c r="C3633" s="1" t="s">
        <v>10103</v>
      </c>
      <c r="D3633" s="8">
        <v>7.0756666666666668</v>
      </c>
      <c r="E3633" s="3">
        <v>2.5000000000000001E-2</v>
      </c>
      <c r="F3633" s="3">
        <v>3.6999999999999998E-2</v>
      </c>
      <c r="G3633" s="1" t="s">
        <v>12784</v>
      </c>
      <c r="H3633" s="1" t="s">
        <v>25473</v>
      </c>
      <c r="I3633" s="2" t="s">
        <v>25482</v>
      </c>
    </row>
    <row r="3634" spans="1:9" x14ac:dyDescent="0.25">
      <c r="A3634" s="1" t="s">
        <v>12785</v>
      </c>
      <c r="B3634" s="1" t="s">
        <v>12786</v>
      </c>
      <c r="C3634" s="1" t="s">
        <v>10103</v>
      </c>
      <c r="D3634" s="8">
        <v>7.0756666666666668</v>
      </c>
      <c r="E3634" s="3">
        <v>2.4799999999999999E-2</v>
      </c>
      <c r="F3634" s="3">
        <v>3.6799999999999999E-2</v>
      </c>
      <c r="G3634" s="1" t="s">
        <v>12787</v>
      </c>
      <c r="H3634" s="1" t="s">
        <v>25473</v>
      </c>
      <c r="I3634" s="2" t="s">
        <v>25482</v>
      </c>
    </row>
    <row r="3635" spans="1:9" x14ac:dyDescent="0.25">
      <c r="A3635" s="1" t="s">
        <v>12788</v>
      </c>
      <c r="B3635" s="1" t="s">
        <v>12789</v>
      </c>
      <c r="C3635" s="1" t="s">
        <v>10103</v>
      </c>
      <c r="D3635" s="8">
        <v>11.615666666666668</v>
      </c>
      <c r="E3635" s="3">
        <v>2.5000000000000001E-2</v>
      </c>
      <c r="F3635" s="3">
        <v>3.6999999999999998E-2</v>
      </c>
      <c r="G3635" s="1" t="s">
        <v>12790</v>
      </c>
      <c r="H3635" s="1" t="s">
        <v>25473</v>
      </c>
      <c r="I3635" s="2" t="s">
        <v>25482</v>
      </c>
    </row>
    <row r="3636" spans="1:9" x14ac:dyDescent="0.25">
      <c r="A3636" s="1" t="s">
        <v>12791</v>
      </c>
      <c r="B3636" s="1" t="s">
        <v>12792</v>
      </c>
      <c r="C3636" s="1" t="s">
        <v>10103</v>
      </c>
      <c r="D3636" s="8">
        <v>6.8426666666666671</v>
      </c>
      <c r="E3636" s="3">
        <v>2.93E-2</v>
      </c>
      <c r="F3636" s="3">
        <v>2.93E-2</v>
      </c>
      <c r="G3636" s="1" t="s">
        <v>12793</v>
      </c>
      <c r="H3636" s="1" t="s">
        <v>25473</v>
      </c>
      <c r="I3636" s="2" t="s">
        <v>25482</v>
      </c>
    </row>
    <row r="3637" spans="1:9" x14ac:dyDescent="0.25">
      <c r="A3637" s="1" t="s">
        <v>12794</v>
      </c>
      <c r="B3637" s="1" t="s">
        <v>12795</v>
      </c>
      <c r="C3637" s="1" t="s">
        <v>10103</v>
      </c>
      <c r="D3637" s="8">
        <v>6.8426666666666671</v>
      </c>
      <c r="E3637" s="3">
        <v>2.93E-2</v>
      </c>
      <c r="F3637" s="3">
        <v>2.93E-2</v>
      </c>
      <c r="G3637" s="1" t="s">
        <v>12796</v>
      </c>
      <c r="H3637" s="1" t="s">
        <v>25473</v>
      </c>
      <c r="I3637" s="2" t="s">
        <v>25482</v>
      </c>
    </row>
    <row r="3638" spans="1:9" x14ac:dyDescent="0.25">
      <c r="A3638" s="1" t="s">
        <v>12797</v>
      </c>
      <c r="B3638" s="1" t="s">
        <v>12798</v>
      </c>
      <c r="C3638" s="1" t="s">
        <v>10103</v>
      </c>
      <c r="D3638" s="8">
        <v>6.8426666666666671</v>
      </c>
      <c r="E3638" s="3">
        <v>2.93E-2</v>
      </c>
      <c r="F3638" s="3">
        <v>2.93E-2</v>
      </c>
      <c r="G3638" s="1" t="s">
        <v>12799</v>
      </c>
      <c r="H3638" s="1" t="s">
        <v>25473</v>
      </c>
      <c r="I3638" s="2" t="s">
        <v>25482</v>
      </c>
    </row>
    <row r="3639" spans="1:9" x14ac:dyDescent="0.25">
      <c r="A3639" s="1" t="s">
        <v>12800</v>
      </c>
      <c r="B3639" s="1" t="s">
        <v>12801</v>
      </c>
      <c r="C3639" s="1" t="s">
        <v>10103</v>
      </c>
      <c r="D3639" s="8">
        <v>6.8426666666666671</v>
      </c>
      <c r="E3639" s="3">
        <v>2.93E-2</v>
      </c>
      <c r="F3639" s="3">
        <v>2.93E-2</v>
      </c>
      <c r="G3639" s="1" t="s">
        <v>12802</v>
      </c>
      <c r="H3639" s="1" t="s">
        <v>25473</v>
      </c>
      <c r="I3639" s="2" t="s">
        <v>25482</v>
      </c>
    </row>
    <row r="3640" spans="1:9" x14ac:dyDescent="0.25">
      <c r="A3640" s="1" t="s">
        <v>12803</v>
      </c>
      <c r="B3640" s="1" t="s">
        <v>12804</v>
      </c>
      <c r="C3640" s="1" t="s">
        <v>10103</v>
      </c>
      <c r="D3640" s="8">
        <v>3.5083333333333333</v>
      </c>
      <c r="E3640" s="3">
        <v>1.49E-2</v>
      </c>
      <c r="F3640" s="3">
        <v>1.6E-2</v>
      </c>
      <c r="G3640" s="1" t="s">
        <v>12805</v>
      </c>
      <c r="H3640" s="1" t="s">
        <v>25473</v>
      </c>
      <c r="I3640" s="2" t="s">
        <v>25482</v>
      </c>
    </row>
    <row r="3641" spans="1:9" x14ac:dyDescent="0.25">
      <c r="A3641" s="1" t="s">
        <v>12806</v>
      </c>
      <c r="B3641" s="1" t="s">
        <v>12807</v>
      </c>
      <c r="C3641" s="1" t="s">
        <v>10103</v>
      </c>
      <c r="D3641" s="8">
        <v>3.8980000000000001</v>
      </c>
      <c r="E3641" s="3">
        <v>1.4999999999999999E-2</v>
      </c>
      <c r="F3641" s="3">
        <v>1.6E-2</v>
      </c>
      <c r="G3641" s="1" t="s">
        <v>12808</v>
      </c>
      <c r="H3641" s="1" t="s">
        <v>25473</v>
      </c>
      <c r="I3641" s="2" t="s">
        <v>25482</v>
      </c>
    </row>
    <row r="3642" spans="1:9" x14ac:dyDescent="0.25">
      <c r="A3642" s="1" t="s">
        <v>12809</v>
      </c>
      <c r="B3642" s="1" t="s">
        <v>12810</v>
      </c>
      <c r="C3642" s="1" t="s">
        <v>10103</v>
      </c>
      <c r="D3642" s="8">
        <v>3.8980000000000001</v>
      </c>
      <c r="E3642" s="3">
        <v>1.5099999999999999E-2</v>
      </c>
      <c r="F3642" s="3">
        <v>1.61E-2</v>
      </c>
      <c r="G3642" s="1" t="s">
        <v>12811</v>
      </c>
      <c r="H3642" s="1" t="s">
        <v>25473</v>
      </c>
      <c r="I3642" s="2" t="s">
        <v>25482</v>
      </c>
    </row>
    <row r="3643" spans="1:9" x14ac:dyDescent="0.25">
      <c r="A3643" s="1" t="s">
        <v>12812</v>
      </c>
      <c r="B3643" s="1" t="s">
        <v>12813</v>
      </c>
      <c r="C3643" s="1" t="s">
        <v>10103</v>
      </c>
      <c r="D3643" s="8">
        <v>3.5083333333333333</v>
      </c>
      <c r="E3643" s="3">
        <v>1.54E-2</v>
      </c>
      <c r="F3643" s="3">
        <v>1.6300000000000002E-2</v>
      </c>
      <c r="G3643" s="1" t="s">
        <v>12814</v>
      </c>
      <c r="H3643" s="1" t="s">
        <v>25473</v>
      </c>
      <c r="I3643" s="2" t="s">
        <v>25482</v>
      </c>
    </row>
    <row r="3644" spans="1:9" x14ac:dyDescent="0.25">
      <c r="A3644" s="1" t="s">
        <v>12815</v>
      </c>
      <c r="B3644" s="1" t="s">
        <v>12816</v>
      </c>
      <c r="C3644" s="1" t="s">
        <v>10103</v>
      </c>
      <c r="D3644" s="8">
        <v>6.6139999999999999</v>
      </c>
      <c r="E3644" s="3">
        <v>1.5099999999999999E-2</v>
      </c>
      <c r="F3644" s="3">
        <v>1.6199999999999999E-2</v>
      </c>
      <c r="G3644" s="1" t="s">
        <v>12817</v>
      </c>
      <c r="H3644" s="1" t="s">
        <v>25473</v>
      </c>
      <c r="I3644" s="2" t="s">
        <v>25482</v>
      </c>
    </row>
    <row r="3645" spans="1:9" x14ac:dyDescent="0.25">
      <c r="A3645" s="1" t="s">
        <v>12818</v>
      </c>
      <c r="B3645" s="1" t="s">
        <v>12819</v>
      </c>
      <c r="C3645" s="1" t="s">
        <v>10103</v>
      </c>
      <c r="D3645" s="8">
        <v>6.6139999999999999</v>
      </c>
      <c r="E3645" s="3">
        <v>1.52E-2</v>
      </c>
      <c r="F3645" s="3">
        <v>1.6399999999999998E-2</v>
      </c>
      <c r="G3645" s="1" t="s">
        <v>12820</v>
      </c>
      <c r="H3645" s="1" t="s">
        <v>25473</v>
      </c>
      <c r="I3645" s="2" t="s">
        <v>25482</v>
      </c>
    </row>
    <row r="3646" spans="1:9" x14ac:dyDescent="0.25">
      <c r="A3646" s="1" t="s">
        <v>12821</v>
      </c>
      <c r="B3646" s="1" t="s">
        <v>12822</v>
      </c>
      <c r="C3646" s="1" t="s">
        <v>10103</v>
      </c>
      <c r="D3646" s="8">
        <v>6.6139999999999999</v>
      </c>
      <c r="E3646" s="3">
        <v>1.52E-2</v>
      </c>
      <c r="F3646" s="3">
        <v>1.6399999999999998E-2</v>
      </c>
      <c r="G3646" s="1" t="s">
        <v>12823</v>
      </c>
      <c r="H3646" s="1" t="s">
        <v>25473</v>
      </c>
      <c r="I3646" s="2" t="s">
        <v>25482</v>
      </c>
    </row>
    <row r="3647" spans="1:9" x14ac:dyDescent="0.25">
      <c r="A3647" s="1" t="s">
        <v>12824</v>
      </c>
      <c r="B3647" s="1" t="s">
        <v>12825</v>
      </c>
      <c r="C3647" s="1" t="s">
        <v>10103</v>
      </c>
      <c r="D3647" s="8">
        <v>5.9523333333333328</v>
      </c>
      <c r="E3647" s="3">
        <v>1.4999999999999999E-2</v>
      </c>
      <c r="F3647" s="3">
        <v>1.6199999999999999E-2</v>
      </c>
      <c r="G3647" s="1" t="s">
        <v>12826</v>
      </c>
      <c r="H3647" s="1" t="s">
        <v>25473</v>
      </c>
      <c r="I3647" s="2" t="s">
        <v>25482</v>
      </c>
    </row>
    <row r="3648" spans="1:9" x14ac:dyDescent="0.25">
      <c r="A3648" s="1" t="s">
        <v>12827</v>
      </c>
      <c r="B3648" s="1" t="s">
        <v>12828</v>
      </c>
      <c r="C3648" s="1" t="s">
        <v>10103</v>
      </c>
      <c r="D3648" s="8">
        <v>4.677666666666668</v>
      </c>
      <c r="E3648" s="3">
        <v>1.49E-2</v>
      </c>
      <c r="F3648" s="3">
        <v>1.9899999999999998E-2</v>
      </c>
      <c r="G3648" s="1" t="s">
        <v>12829</v>
      </c>
      <c r="H3648" s="1" t="s">
        <v>25473</v>
      </c>
      <c r="I3648" s="2" t="s">
        <v>25482</v>
      </c>
    </row>
    <row r="3649" spans="1:9" x14ac:dyDescent="0.25">
      <c r="A3649" s="1" t="s">
        <v>12830</v>
      </c>
      <c r="B3649" s="1" t="s">
        <v>12831</v>
      </c>
      <c r="C3649" s="1" t="s">
        <v>10103</v>
      </c>
      <c r="D3649" s="8">
        <v>4.677666666666668</v>
      </c>
      <c r="E3649" s="3">
        <v>1.54E-2</v>
      </c>
      <c r="F3649" s="3">
        <v>1.6300000000000002E-2</v>
      </c>
      <c r="G3649" s="1" t="s">
        <v>12832</v>
      </c>
      <c r="H3649" s="1" t="s">
        <v>25473</v>
      </c>
      <c r="I3649" s="2" t="s">
        <v>25482</v>
      </c>
    </row>
    <row r="3650" spans="1:9" x14ac:dyDescent="0.25">
      <c r="A3650" s="1" t="s">
        <v>12833</v>
      </c>
      <c r="B3650" s="1" t="s">
        <v>12834</v>
      </c>
      <c r="C3650" s="1" t="s">
        <v>10103</v>
      </c>
      <c r="D3650" s="8">
        <v>13.599</v>
      </c>
      <c r="E3650" s="3">
        <v>7.0999999999999994E-2</v>
      </c>
      <c r="F3650" s="3">
        <v>8.270000000000001E-2</v>
      </c>
      <c r="G3650" s="1" t="s">
        <v>12835</v>
      </c>
      <c r="H3650" s="1" t="s">
        <v>25473</v>
      </c>
      <c r="I3650" s="2" t="s">
        <v>25482</v>
      </c>
    </row>
    <row r="3651" spans="1:9" x14ac:dyDescent="0.25">
      <c r="A3651" s="1" t="s">
        <v>12836</v>
      </c>
      <c r="B3651" s="1" t="s">
        <v>12834</v>
      </c>
      <c r="C3651" s="1" t="s">
        <v>10103</v>
      </c>
      <c r="D3651" s="8">
        <v>13.599</v>
      </c>
      <c r="E3651" s="3">
        <v>7.0999999999999994E-2</v>
      </c>
      <c r="F3651" s="3">
        <v>8.270000000000001E-2</v>
      </c>
      <c r="G3651" s="1" t="s">
        <v>12837</v>
      </c>
      <c r="H3651" s="1" t="s">
        <v>25473</v>
      </c>
      <c r="I3651" s="2" t="s">
        <v>25482</v>
      </c>
    </row>
    <row r="3652" spans="1:9" x14ac:dyDescent="0.25">
      <c r="A3652" s="1" t="s">
        <v>12838</v>
      </c>
      <c r="B3652" s="1" t="s">
        <v>12839</v>
      </c>
      <c r="C3652" s="1" t="s">
        <v>10103</v>
      </c>
      <c r="D3652" s="8">
        <v>6.8426666666666671</v>
      </c>
      <c r="E3652" s="3">
        <v>2.9399999999999999E-2</v>
      </c>
      <c r="F3652" s="3">
        <v>2.9399999999999999E-2</v>
      </c>
      <c r="G3652" s="1" t="s">
        <v>12840</v>
      </c>
      <c r="H3652" s="1" t="s">
        <v>25473</v>
      </c>
      <c r="I3652" s="2" t="s">
        <v>25482</v>
      </c>
    </row>
    <row r="3653" spans="1:9" x14ac:dyDescent="0.25">
      <c r="A3653" s="1" t="s">
        <v>12841</v>
      </c>
      <c r="B3653" s="1" t="s">
        <v>12842</v>
      </c>
      <c r="C3653" s="1" t="s">
        <v>10103</v>
      </c>
      <c r="D3653" s="8">
        <v>21.766000000000002</v>
      </c>
      <c r="E3653" s="3">
        <v>0.14660000000000001</v>
      </c>
      <c r="F3653" s="3">
        <v>0.1661</v>
      </c>
      <c r="G3653" s="1" t="s">
        <v>12843</v>
      </c>
      <c r="H3653" s="1" t="s">
        <v>25473</v>
      </c>
      <c r="I3653" s="2" t="s">
        <v>25482</v>
      </c>
    </row>
    <row r="3654" spans="1:9" x14ac:dyDescent="0.25">
      <c r="A3654" s="1" t="s">
        <v>12844</v>
      </c>
      <c r="B3654" s="1" t="s">
        <v>12845</v>
      </c>
      <c r="C3654" s="1" t="s">
        <v>10103</v>
      </c>
      <c r="D3654" s="8">
        <v>23.596</v>
      </c>
      <c r="E3654" s="3">
        <v>0.14660000000000001</v>
      </c>
      <c r="F3654" s="3">
        <v>0.16619999999999999</v>
      </c>
      <c r="G3654" s="1" t="s">
        <v>12846</v>
      </c>
      <c r="H3654" s="1" t="s">
        <v>25473</v>
      </c>
      <c r="I3654" s="2" t="s">
        <v>25482</v>
      </c>
    </row>
    <row r="3655" spans="1:9" x14ac:dyDescent="0.25">
      <c r="A3655" s="1" t="s">
        <v>12850</v>
      </c>
      <c r="B3655" s="1" t="s">
        <v>12851</v>
      </c>
      <c r="C3655" s="1" t="s">
        <v>10103</v>
      </c>
      <c r="D3655" s="8">
        <v>57.871000000000002</v>
      </c>
      <c r="E3655" s="3">
        <v>0.1489</v>
      </c>
      <c r="F3655" s="3">
        <v>0.16880000000000001</v>
      </c>
      <c r="G3655" s="1" t="s">
        <v>12852</v>
      </c>
      <c r="H3655" s="1" t="s">
        <v>25473</v>
      </c>
      <c r="I3655" s="2" t="s">
        <v>25482</v>
      </c>
    </row>
    <row r="3656" spans="1:9" x14ac:dyDescent="0.25">
      <c r="A3656" s="1" t="s">
        <v>12853</v>
      </c>
      <c r="B3656" s="1" t="s">
        <v>25359</v>
      </c>
      <c r="C3656" s="1" t="s">
        <v>10103</v>
      </c>
      <c r="D3656" s="8">
        <v>59.488666666666674</v>
      </c>
      <c r="E3656" s="3">
        <v>0.14649999999999999</v>
      </c>
      <c r="F3656" s="3">
        <v>0.17341999999999999</v>
      </c>
      <c r="G3656" s="1" t="s">
        <v>12854</v>
      </c>
      <c r="H3656" s="1" t="s">
        <v>25473</v>
      </c>
      <c r="I3656" s="2" t="s">
        <v>25482</v>
      </c>
    </row>
    <row r="3657" spans="1:9" x14ac:dyDescent="0.25">
      <c r="A3657" s="1" t="s">
        <v>12855</v>
      </c>
      <c r="B3657" s="1" t="s">
        <v>12856</v>
      </c>
      <c r="C3657" s="1" t="s">
        <v>10103</v>
      </c>
      <c r="D3657" s="8">
        <v>23.596</v>
      </c>
      <c r="E3657" s="3">
        <v>0.1469</v>
      </c>
      <c r="F3657" s="3">
        <v>0.16639999999999999</v>
      </c>
      <c r="G3657" s="1" t="s">
        <v>12857</v>
      </c>
      <c r="H3657" s="1" t="s">
        <v>25473</v>
      </c>
      <c r="I3657" s="2" t="s">
        <v>25482</v>
      </c>
    </row>
    <row r="3658" spans="1:9" x14ac:dyDescent="0.25">
      <c r="A3658" s="1" t="s">
        <v>12858</v>
      </c>
      <c r="B3658" s="1" t="s">
        <v>12859</v>
      </c>
      <c r="C3658" s="1" t="s">
        <v>10103</v>
      </c>
      <c r="D3658" s="8">
        <v>4.7113333333333332</v>
      </c>
      <c r="E3658" s="3">
        <v>2.52E-2</v>
      </c>
      <c r="F3658" s="3">
        <v>2.6699999999999998E-2</v>
      </c>
      <c r="G3658" s="1" t="s">
        <v>12860</v>
      </c>
      <c r="H3658" s="1" t="s">
        <v>25473</v>
      </c>
      <c r="I3658" s="2" t="s">
        <v>25482</v>
      </c>
    </row>
    <row r="3659" spans="1:9" x14ac:dyDescent="0.25">
      <c r="A3659" s="1" t="s">
        <v>12861</v>
      </c>
      <c r="B3659" s="1" t="s">
        <v>12862</v>
      </c>
      <c r="C3659" s="1" t="s">
        <v>10103</v>
      </c>
      <c r="D3659" s="8">
        <v>5.2350000000000003</v>
      </c>
      <c r="E3659" s="3">
        <v>2.52E-2</v>
      </c>
      <c r="F3659" s="3">
        <v>2.6699999999999998E-2</v>
      </c>
      <c r="G3659" s="1" t="s">
        <v>12863</v>
      </c>
      <c r="H3659" s="1" t="s">
        <v>25473</v>
      </c>
      <c r="I3659" s="2" t="s">
        <v>25482</v>
      </c>
    </row>
    <row r="3660" spans="1:9" x14ac:dyDescent="0.25">
      <c r="A3660" s="1" t="s">
        <v>12864</v>
      </c>
      <c r="B3660" s="1" t="s">
        <v>12865</v>
      </c>
      <c r="C3660" s="1" t="s">
        <v>10103</v>
      </c>
      <c r="D3660" s="8">
        <v>4.7113333333333332</v>
      </c>
      <c r="E3660" s="3">
        <v>2.52E-2</v>
      </c>
      <c r="F3660" s="3">
        <v>2.6699999999999998E-2</v>
      </c>
      <c r="G3660" s="1" t="s">
        <v>12866</v>
      </c>
      <c r="H3660" s="1" t="s">
        <v>25473</v>
      </c>
      <c r="I3660" s="2" t="s">
        <v>25482</v>
      </c>
    </row>
    <row r="3661" spans="1:9" x14ac:dyDescent="0.25">
      <c r="A3661" s="1" t="s">
        <v>12867</v>
      </c>
      <c r="B3661" s="1" t="s">
        <v>12868</v>
      </c>
      <c r="C3661" s="1" t="s">
        <v>10103</v>
      </c>
      <c r="D3661" s="8">
        <v>8.75</v>
      </c>
      <c r="E3661" s="3">
        <v>2.52E-2</v>
      </c>
      <c r="F3661" s="3">
        <v>2.6699999999999998E-2</v>
      </c>
      <c r="G3661" s="1" t="s">
        <v>12869</v>
      </c>
      <c r="H3661" s="1" t="s">
        <v>25473</v>
      </c>
      <c r="I3661" s="2" t="s">
        <v>25482</v>
      </c>
    </row>
    <row r="3662" spans="1:9" x14ac:dyDescent="0.25">
      <c r="A3662" s="1" t="s">
        <v>12870</v>
      </c>
      <c r="B3662" s="1" t="s">
        <v>12871</v>
      </c>
      <c r="C3662" s="1" t="s">
        <v>10103</v>
      </c>
      <c r="D3662" s="8">
        <v>9.7220000000000013</v>
      </c>
      <c r="E3662" s="3">
        <v>2.52E-2</v>
      </c>
      <c r="F3662" s="3">
        <v>2.6699999999999998E-2</v>
      </c>
      <c r="G3662" s="1" t="s">
        <v>12872</v>
      </c>
      <c r="H3662" s="1" t="s">
        <v>25473</v>
      </c>
      <c r="I3662" s="2" t="s">
        <v>25482</v>
      </c>
    </row>
    <row r="3663" spans="1:9" x14ac:dyDescent="0.25">
      <c r="A3663" s="1" t="s">
        <v>12873</v>
      </c>
      <c r="B3663" s="1" t="s">
        <v>12874</v>
      </c>
      <c r="C3663" s="1" t="s">
        <v>10103</v>
      </c>
      <c r="D3663" s="8">
        <v>8.75</v>
      </c>
      <c r="E3663" s="3">
        <v>2.52E-2</v>
      </c>
      <c r="F3663" s="3">
        <v>2.6699999999999998E-2</v>
      </c>
      <c r="G3663" s="1" t="s">
        <v>12875</v>
      </c>
      <c r="H3663" s="1" t="s">
        <v>25473</v>
      </c>
      <c r="I3663" s="2" t="s">
        <v>25482</v>
      </c>
    </row>
    <row r="3664" spans="1:9" x14ac:dyDescent="0.25">
      <c r="A3664" s="1" t="s">
        <v>12876</v>
      </c>
      <c r="B3664" s="1" t="s">
        <v>12877</v>
      </c>
      <c r="C3664" s="1" t="s">
        <v>10103</v>
      </c>
      <c r="D3664" s="8">
        <v>6.2816666666666663</v>
      </c>
      <c r="E3664" s="3">
        <v>2.52E-2</v>
      </c>
      <c r="F3664" s="3">
        <v>2.6699999999999998E-2</v>
      </c>
      <c r="G3664" s="1" t="s">
        <v>12878</v>
      </c>
      <c r="H3664" s="1" t="s">
        <v>25473</v>
      </c>
      <c r="I3664" s="2" t="s">
        <v>25482</v>
      </c>
    </row>
    <row r="3665" spans="1:9" x14ac:dyDescent="0.25">
      <c r="A3665" s="1" t="s">
        <v>12879</v>
      </c>
      <c r="B3665" s="1" t="s">
        <v>12880</v>
      </c>
      <c r="C3665" s="1" t="s">
        <v>10103</v>
      </c>
      <c r="D3665" s="8">
        <v>6.2816666666666663</v>
      </c>
      <c r="E3665" s="3">
        <v>2.52E-2</v>
      </c>
      <c r="F3665" s="3">
        <v>2.6699999999999998E-2</v>
      </c>
      <c r="G3665" s="1" t="s">
        <v>12881</v>
      </c>
      <c r="H3665" s="1" t="s">
        <v>25473</v>
      </c>
      <c r="I3665" s="2" t="s">
        <v>25482</v>
      </c>
    </row>
    <row r="3666" spans="1:9" x14ac:dyDescent="0.25">
      <c r="A3666" s="1" t="s">
        <v>12882</v>
      </c>
      <c r="B3666" s="1" t="s">
        <v>12883</v>
      </c>
      <c r="C3666" s="1" t="s">
        <v>10103</v>
      </c>
      <c r="D3666" s="8">
        <v>21.766000000000002</v>
      </c>
      <c r="E3666" s="3">
        <v>0.1477</v>
      </c>
      <c r="F3666" s="3">
        <v>0.16719999999999999</v>
      </c>
      <c r="G3666" s="1" t="s">
        <v>12884</v>
      </c>
      <c r="H3666" s="1" t="s">
        <v>25473</v>
      </c>
      <c r="I3666" s="2" t="s">
        <v>25482</v>
      </c>
    </row>
    <row r="3667" spans="1:9" x14ac:dyDescent="0.25">
      <c r="A3667" s="1" t="s">
        <v>12885</v>
      </c>
      <c r="B3667" s="1" t="s">
        <v>12883</v>
      </c>
      <c r="C3667" s="1" t="s">
        <v>10103</v>
      </c>
      <c r="D3667" s="8">
        <v>21.766000000000002</v>
      </c>
      <c r="E3667" s="3">
        <v>0.1477</v>
      </c>
      <c r="F3667" s="3">
        <v>0.16719999999999999</v>
      </c>
      <c r="G3667" s="1" t="s">
        <v>12886</v>
      </c>
      <c r="H3667" s="1" t="s">
        <v>25473</v>
      </c>
      <c r="I3667" s="2" t="s">
        <v>25482</v>
      </c>
    </row>
    <row r="3668" spans="1:9" x14ac:dyDescent="0.25">
      <c r="A3668" s="1" t="s">
        <v>12887</v>
      </c>
      <c r="B3668" s="1" t="s">
        <v>12888</v>
      </c>
      <c r="C3668" s="1" t="s">
        <v>10103</v>
      </c>
      <c r="D3668" s="8">
        <v>35.365333333333339</v>
      </c>
      <c r="E3668" s="3">
        <v>0.2051</v>
      </c>
      <c r="F3668" s="3">
        <v>0.23080000000000001</v>
      </c>
      <c r="G3668" s="1" t="s">
        <v>12889</v>
      </c>
      <c r="H3668" s="1" t="s">
        <v>25473</v>
      </c>
      <c r="I3668" s="2" t="s">
        <v>25482</v>
      </c>
    </row>
    <row r="3669" spans="1:9" x14ac:dyDescent="0.25">
      <c r="A3669" s="1" t="s">
        <v>12890</v>
      </c>
      <c r="B3669" s="1" t="s">
        <v>12891</v>
      </c>
      <c r="C3669" s="1" t="s">
        <v>10103</v>
      </c>
      <c r="D3669" s="8">
        <v>38.336666666666666</v>
      </c>
      <c r="E3669" s="3">
        <v>0.20569999999999999</v>
      </c>
      <c r="F3669" s="3">
        <v>0.23169999999999999</v>
      </c>
      <c r="G3669" s="1" t="s">
        <v>12892</v>
      </c>
      <c r="H3669" s="1" t="s">
        <v>25473</v>
      </c>
      <c r="I3669" s="2" t="s">
        <v>25482</v>
      </c>
    </row>
    <row r="3670" spans="1:9" x14ac:dyDescent="0.25">
      <c r="A3670" s="1" t="s">
        <v>12896</v>
      </c>
      <c r="B3670" s="1" t="s">
        <v>12897</v>
      </c>
      <c r="C3670" s="1" t="s">
        <v>10103</v>
      </c>
      <c r="D3670" s="8">
        <v>86.806333333333342</v>
      </c>
      <c r="E3670" s="3">
        <v>0.20349999999999999</v>
      </c>
      <c r="F3670" s="3">
        <v>0.22602</v>
      </c>
      <c r="G3670" s="1" t="s">
        <v>12898</v>
      </c>
      <c r="H3670" s="1" t="s">
        <v>25473</v>
      </c>
      <c r="I3670" s="2" t="s">
        <v>25482</v>
      </c>
    </row>
    <row r="3671" spans="1:9" x14ac:dyDescent="0.25">
      <c r="A3671" s="1" t="s">
        <v>12899</v>
      </c>
      <c r="B3671" s="1" t="s">
        <v>12900</v>
      </c>
      <c r="C3671" s="1" t="s">
        <v>10103</v>
      </c>
      <c r="D3671" s="8">
        <v>89.221333333333334</v>
      </c>
      <c r="E3671" s="3">
        <v>0.20349999999999999</v>
      </c>
      <c r="F3671" s="3">
        <v>0.22602</v>
      </c>
      <c r="G3671" s="1" t="s">
        <v>12901</v>
      </c>
      <c r="H3671" s="1" t="s">
        <v>25473</v>
      </c>
      <c r="I3671" s="2" t="s">
        <v>25482</v>
      </c>
    </row>
    <row r="3672" spans="1:9" x14ac:dyDescent="0.25">
      <c r="A3672" s="1" t="s">
        <v>12902</v>
      </c>
      <c r="B3672" s="1" t="s">
        <v>12903</v>
      </c>
      <c r="C3672" s="1" t="s">
        <v>10103</v>
      </c>
      <c r="D3672" s="8">
        <v>38.336666666666666</v>
      </c>
      <c r="E3672" s="3">
        <v>0.20569999999999999</v>
      </c>
      <c r="F3672" s="3">
        <v>0.23169999999999999</v>
      </c>
      <c r="G3672" s="1" t="s">
        <v>12904</v>
      </c>
      <c r="H3672" s="1" t="s">
        <v>25473</v>
      </c>
      <c r="I3672" s="2" t="s">
        <v>25482</v>
      </c>
    </row>
    <row r="3673" spans="1:9" x14ac:dyDescent="0.25">
      <c r="A3673" s="1" t="s">
        <v>12905</v>
      </c>
      <c r="B3673" s="1" t="s">
        <v>12906</v>
      </c>
      <c r="C3673" s="1" t="s">
        <v>10103</v>
      </c>
      <c r="D3673" s="8">
        <v>8.6080000000000005</v>
      </c>
      <c r="E3673" s="3">
        <v>3.5159999999999997E-2</v>
      </c>
      <c r="F3673" s="3">
        <v>3.7560000000000003E-2</v>
      </c>
      <c r="G3673" s="1" t="s">
        <v>12907</v>
      </c>
      <c r="H3673" s="1" t="s">
        <v>25473</v>
      </c>
      <c r="I3673" s="2" t="s">
        <v>25482</v>
      </c>
    </row>
    <row r="3674" spans="1:9" x14ac:dyDescent="0.25">
      <c r="A3674" s="1" t="s">
        <v>12908</v>
      </c>
      <c r="B3674" s="1" t="s">
        <v>12909</v>
      </c>
      <c r="C3674" s="1" t="s">
        <v>10103</v>
      </c>
      <c r="D3674" s="8">
        <v>9.5646666666666675</v>
      </c>
      <c r="E3674" s="3">
        <v>3.5159999999999997E-2</v>
      </c>
      <c r="F3674" s="3">
        <v>3.7560000000000003E-2</v>
      </c>
      <c r="G3674" s="1" t="s">
        <v>12910</v>
      </c>
      <c r="H3674" s="1" t="s">
        <v>25473</v>
      </c>
      <c r="I3674" s="2" t="s">
        <v>25482</v>
      </c>
    </row>
    <row r="3675" spans="1:9" x14ac:dyDescent="0.25">
      <c r="A3675" s="1" t="s">
        <v>12911</v>
      </c>
      <c r="B3675" s="1" t="s">
        <v>12912</v>
      </c>
      <c r="C3675" s="1" t="s">
        <v>10103</v>
      </c>
      <c r="D3675" s="8">
        <v>8.6080000000000005</v>
      </c>
      <c r="E3675" s="3">
        <v>3.5159999999999997E-2</v>
      </c>
      <c r="F3675" s="3">
        <v>3.7560000000000003E-2</v>
      </c>
      <c r="G3675" s="1" t="s">
        <v>12913</v>
      </c>
      <c r="H3675" s="1" t="s">
        <v>25473</v>
      </c>
      <c r="I3675" s="2" t="s">
        <v>25482</v>
      </c>
    </row>
    <row r="3676" spans="1:9" x14ac:dyDescent="0.25">
      <c r="A3676" s="1" t="s">
        <v>12914</v>
      </c>
      <c r="B3676" s="1" t="s">
        <v>12915</v>
      </c>
      <c r="C3676" s="1" t="s">
        <v>10103</v>
      </c>
      <c r="D3676" s="8">
        <v>14.594666666666667</v>
      </c>
      <c r="E3676" s="3">
        <v>3.5159999999999997E-2</v>
      </c>
      <c r="F3676" s="3">
        <v>3.7560000000000003E-2</v>
      </c>
      <c r="G3676" s="1" t="s">
        <v>12916</v>
      </c>
      <c r="H3676" s="1" t="s">
        <v>25473</v>
      </c>
      <c r="I3676" s="2" t="s">
        <v>25482</v>
      </c>
    </row>
    <row r="3677" spans="1:9" x14ac:dyDescent="0.25">
      <c r="A3677" s="1" t="s">
        <v>12917</v>
      </c>
      <c r="B3677" s="1" t="s">
        <v>12918</v>
      </c>
      <c r="C3677" s="1" t="s">
        <v>10103</v>
      </c>
      <c r="D3677" s="8">
        <v>16.216333333333335</v>
      </c>
      <c r="E3677" s="3">
        <v>3.5159999999999997E-2</v>
      </c>
      <c r="F3677" s="3">
        <v>3.7560000000000003E-2</v>
      </c>
      <c r="G3677" s="1" t="s">
        <v>12919</v>
      </c>
      <c r="H3677" s="1" t="s">
        <v>25473</v>
      </c>
      <c r="I3677" s="2" t="s">
        <v>25482</v>
      </c>
    </row>
    <row r="3678" spans="1:9" x14ac:dyDescent="0.25">
      <c r="A3678" s="1" t="s">
        <v>12920</v>
      </c>
      <c r="B3678" s="1" t="s">
        <v>12921</v>
      </c>
      <c r="C3678" s="1" t="s">
        <v>10103</v>
      </c>
      <c r="D3678" s="8">
        <v>14.594666666666667</v>
      </c>
      <c r="E3678" s="3">
        <v>3.5159999999999997E-2</v>
      </c>
      <c r="F3678" s="3">
        <v>3.7560000000000003E-2</v>
      </c>
      <c r="G3678" s="1" t="s">
        <v>12922</v>
      </c>
      <c r="H3678" s="1" t="s">
        <v>25473</v>
      </c>
      <c r="I3678" s="2" t="s">
        <v>25482</v>
      </c>
    </row>
    <row r="3679" spans="1:9" x14ac:dyDescent="0.25">
      <c r="A3679" s="1" t="s">
        <v>12923</v>
      </c>
      <c r="B3679" s="1" t="s">
        <v>12924</v>
      </c>
      <c r="C3679" s="1" t="s">
        <v>10103</v>
      </c>
      <c r="D3679" s="8">
        <v>11.477333333333334</v>
      </c>
      <c r="E3679" s="3">
        <v>3.5159999999999997E-2</v>
      </c>
      <c r="F3679" s="3">
        <v>3.7560000000000003E-2</v>
      </c>
      <c r="G3679" s="1" t="s">
        <v>12925</v>
      </c>
      <c r="H3679" s="1" t="s">
        <v>25473</v>
      </c>
      <c r="I3679" s="2" t="s">
        <v>25482</v>
      </c>
    </row>
    <row r="3680" spans="1:9" x14ac:dyDescent="0.25">
      <c r="A3680" s="1" t="s">
        <v>12926</v>
      </c>
      <c r="B3680" s="1" t="s">
        <v>12927</v>
      </c>
      <c r="C3680" s="1" t="s">
        <v>10103</v>
      </c>
      <c r="D3680" s="8">
        <v>11.477333333333334</v>
      </c>
      <c r="E3680" s="3">
        <v>3.5159999999999997E-2</v>
      </c>
      <c r="F3680" s="3">
        <v>3.7560000000000003E-2</v>
      </c>
      <c r="G3680" s="1" t="s">
        <v>12928</v>
      </c>
      <c r="H3680" s="1" t="s">
        <v>25473</v>
      </c>
      <c r="I3680" s="2" t="s">
        <v>25482</v>
      </c>
    </row>
    <row r="3681" spans="1:9" x14ac:dyDescent="0.25">
      <c r="A3681" s="1" t="s">
        <v>12929</v>
      </c>
      <c r="B3681" s="1" t="s">
        <v>12930</v>
      </c>
      <c r="C3681" s="1" t="s">
        <v>10103</v>
      </c>
      <c r="D3681" s="8">
        <v>35.365333333333339</v>
      </c>
      <c r="E3681" s="3">
        <v>0.20680000000000001</v>
      </c>
      <c r="F3681" s="3">
        <v>0.23250000000000001</v>
      </c>
      <c r="G3681" s="1" t="s">
        <v>12931</v>
      </c>
      <c r="H3681" s="1" t="s">
        <v>25473</v>
      </c>
      <c r="I3681" s="2" t="s">
        <v>25482</v>
      </c>
    </row>
    <row r="3682" spans="1:9" x14ac:dyDescent="0.25">
      <c r="A3682" s="1" t="s">
        <v>12932</v>
      </c>
      <c r="B3682" s="1" t="s">
        <v>12930</v>
      </c>
      <c r="C3682" s="1" t="s">
        <v>10103</v>
      </c>
      <c r="D3682" s="8">
        <v>35.365333333333339</v>
      </c>
      <c r="E3682" s="3">
        <v>0.20680000000000001</v>
      </c>
      <c r="F3682" s="3">
        <v>0.23250000000000001</v>
      </c>
      <c r="G3682" s="1" t="s">
        <v>12933</v>
      </c>
      <c r="H3682" s="1" t="s">
        <v>25473</v>
      </c>
      <c r="I3682" s="2" t="s">
        <v>25482</v>
      </c>
    </row>
    <row r="3683" spans="1:9" x14ac:dyDescent="0.25">
      <c r="A3683" s="1" t="s">
        <v>12934</v>
      </c>
      <c r="B3683" s="1" t="s">
        <v>12935</v>
      </c>
      <c r="C3683" s="1" t="s">
        <v>10103</v>
      </c>
      <c r="D3683" s="8">
        <v>3.8980000000000001</v>
      </c>
      <c r="E3683" s="3">
        <v>1.2999999999999999E-2</v>
      </c>
      <c r="F3683" s="3">
        <v>1.2999999999999999E-2</v>
      </c>
      <c r="G3683" s="1" t="s">
        <v>12936</v>
      </c>
      <c r="H3683" s="1" t="s">
        <v>25473</v>
      </c>
      <c r="I3683" s="2" t="s">
        <v>25482</v>
      </c>
    </row>
    <row r="3684" spans="1:9" x14ac:dyDescent="0.25">
      <c r="A3684" s="1" t="s">
        <v>12937</v>
      </c>
      <c r="B3684" s="1" t="s">
        <v>12938</v>
      </c>
      <c r="C3684" s="1" t="s">
        <v>10103</v>
      </c>
      <c r="D3684" s="8">
        <v>3.8980000000000001</v>
      </c>
      <c r="E3684" s="3">
        <v>1.2999999999999999E-2</v>
      </c>
      <c r="F3684" s="3">
        <v>1.2999999999999999E-2</v>
      </c>
      <c r="G3684" s="1" t="s">
        <v>12939</v>
      </c>
      <c r="H3684" s="1" t="s">
        <v>25473</v>
      </c>
      <c r="I3684" s="2" t="s">
        <v>25482</v>
      </c>
    </row>
    <row r="3685" spans="1:9" x14ac:dyDescent="0.25">
      <c r="A3685" s="1" t="s">
        <v>12940</v>
      </c>
      <c r="B3685" s="1" t="s">
        <v>12941</v>
      </c>
      <c r="C3685" s="1" t="s">
        <v>10103</v>
      </c>
      <c r="D3685" s="8">
        <v>6.6139999999999999</v>
      </c>
      <c r="E3685" s="3">
        <v>1.2999999999999999E-2</v>
      </c>
      <c r="F3685" s="3">
        <v>1.2999999999999999E-2</v>
      </c>
      <c r="G3685" s="1" t="s">
        <v>12942</v>
      </c>
      <c r="H3685" s="1" t="s">
        <v>25473</v>
      </c>
      <c r="I3685" s="2" t="s">
        <v>25482</v>
      </c>
    </row>
    <row r="3686" spans="1:9" x14ac:dyDescent="0.25">
      <c r="A3686" s="1" t="s">
        <v>12943</v>
      </c>
      <c r="B3686" s="1" t="s">
        <v>12944</v>
      </c>
      <c r="C3686" s="1" t="s">
        <v>10103</v>
      </c>
      <c r="D3686" s="8">
        <v>6.6139999999999999</v>
      </c>
      <c r="E3686" s="3">
        <v>1.24E-2</v>
      </c>
      <c r="F3686" s="3">
        <v>1.35E-2</v>
      </c>
      <c r="G3686" s="1" t="s">
        <v>12945</v>
      </c>
      <c r="H3686" s="1" t="s">
        <v>25473</v>
      </c>
      <c r="I3686" s="2" t="s">
        <v>25482</v>
      </c>
    </row>
    <row r="3687" spans="1:9" x14ac:dyDescent="0.25">
      <c r="A3687" s="1" t="s">
        <v>12946</v>
      </c>
      <c r="B3687" s="1" t="s">
        <v>12947</v>
      </c>
      <c r="C3687" s="1" t="s">
        <v>10103</v>
      </c>
      <c r="D3687" s="8">
        <v>7.5526666666666671</v>
      </c>
      <c r="E3687" s="3">
        <v>2.3E-2</v>
      </c>
      <c r="F3687" s="3">
        <v>2.3E-2</v>
      </c>
      <c r="G3687" s="1" t="s">
        <v>12948</v>
      </c>
      <c r="H3687" s="1" t="s">
        <v>25473</v>
      </c>
      <c r="I3687" s="2" t="s">
        <v>25482</v>
      </c>
    </row>
    <row r="3688" spans="1:9" x14ac:dyDescent="0.25">
      <c r="A3688" s="1" t="s">
        <v>12949</v>
      </c>
      <c r="B3688" s="1" t="s">
        <v>12950</v>
      </c>
      <c r="C3688" s="1" t="s">
        <v>10103</v>
      </c>
      <c r="D3688" s="8">
        <v>12.756</v>
      </c>
      <c r="E3688" s="3">
        <v>2.2100000000000002E-2</v>
      </c>
      <c r="F3688" s="3">
        <v>2.3899999999999998E-2</v>
      </c>
      <c r="G3688" s="1" t="s">
        <v>12951</v>
      </c>
      <c r="H3688" s="1" t="s">
        <v>25473</v>
      </c>
      <c r="I3688" s="2" t="s">
        <v>25482</v>
      </c>
    </row>
    <row r="3689" spans="1:9" x14ac:dyDescent="0.25">
      <c r="A3689" s="1" t="s">
        <v>12952</v>
      </c>
      <c r="B3689" s="1" t="s">
        <v>12953</v>
      </c>
      <c r="C3689" s="1" t="s">
        <v>10103</v>
      </c>
      <c r="D3689" s="8">
        <v>12.756</v>
      </c>
      <c r="E3689" s="3">
        <v>2.3E-2</v>
      </c>
      <c r="F3689" s="3">
        <v>2.3E-2</v>
      </c>
      <c r="G3689" s="1" t="s">
        <v>12954</v>
      </c>
      <c r="H3689" s="1" t="s">
        <v>25473</v>
      </c>
      <c r="I3689" s="2" t="s">
        <v>25482</v>
      </c>
    </row>
    <row r="3690" spans="1:9" x14ac:dyDescent="0.25">
      <c r="A3690" s="1" t="s">
        <v>12955</v>
      </c>
      <c r="B3690" s="1" t="s">
        <v>12956</v>
      </c>
      <c r="C3690" s="1" t="s">
        <v>10103</v>
      </c>
      <c r="D3690" s="8">
        <v>13.599</v>
      </c>
      <c r="E3690" s="3">
        <v>0.1067</v>
      </c>
      <c r="F3690" s="3">
        <v>0.1212</v>
      </c>
      <c r="G3690" s="1" t="s">
        <v>12957</v>
      </c>
      <c r="H3690" s="1" t="s">
        <v>25473</v>
      </c>
      <c r="I3690" s="2" t="s">
        <v>25482</v>
      </c>
    </row>
    <row r="3691" spans="1:9" x14ac:dyDescent="0.25">
      <c r="A3691" s="1" t="s">
        <v>12958</v>
      </c>
      <c r="B3691" s="1" t="s">
        <v>12959</v>
      </c>
      <c r="C3691" s="1" t="s">
        <v>10103</v>
      </c>
      <c r="D3691" s="8">
        <v>14.746666666666666</v>
      </c>
      <c r="E3691" s="3">
        <v>0.10679999999999999</v>
      </c>
      <c r="F3691" s="3">
        <v>0.12140000000000001</v>
      </c>
      <c r="G3691" s="1" t="s">
        <v>12960</v>
      </c>
      <c r="H3691" s="1" t="s">
        <v>25473</v>
      </c>
      <c r="I3691" s="2" t="s">
        <v>25482</v>
      </c>
    </row>
    <row r="3692" spans="1:9" x14ac:dyDescent="0.25">
      <c r="A3692" s="1" t="s">
        <v>12961</v>
      </c>
      <c r="B3692" s="1" t="s">
        <v>12962</v>
      </c>
      <c r="C3692" s="1" t="s">
        <v>10103</v>
      </c>
      <c r="D3692" s="8">
        <v>14.746666666666666</v>
      </c>
      <c r="E3692" s="3">
        <v>0.1067</v>
      </c>
      <c r="F3692" s="3">
        <v>0.12129999999999999</v>
      </c>
      <c r="G3692" s="1" t="s">
        <v>12963</v>
      </c>
      <c r="H3692" s="1" t="s">
        <v>25473</v>
      </c>
      <c r="I3692" s="2" t="s">
        <v>25482</v>
      </c>
    </row>
    <row r="3693" spans="1:9" x14ac:dyDescent="0.25">
      <c r="A3693" s="1" t="s">
        <v>12964</v>
      </c>
      <c r="B3693" s="1" t="s">
        <v>12965</v>
      </c>
      <c r="C3693" s="1" t="s">
        <v>10103</v>
      </c>
      <c r="D3693" s="8">
        <v>14.746666666666666</v>
      </c>
      <c r="E3693" s="3">
        <v>0.1072</v>
      </c>
      <c r="F3693" s="3">
        <v>0.12179999999999999</v>
      </c>
      <c r="G3693" s="1" t="s">
        <v>12966</v>
      </c>
      <c r="H3693" s="1" t="s">
        <v>25473</v>
      </c>
      <c r="I3693" s="2" t="s">
        <v>25482</v>
      </c>
    </row>
    <row r="3694" spans="1:9" x14ac:dyDescent="0.25">
      <c r="A3694" s="1" t="s">
        <v>12967</v>
      </c>
      <c r="B3694" s="1" t="s">
        <v>12968</v>
      </c>
      <c r="C3694" s="1" t="s">
        <v>10103</v>
      </c>
      <c r="D3694" s="8">
        <v>24.786000000000001</v>
      </c>
      <c r="E3694" s="3">
        <v>0.1129</v>
      </c>
      <c r="F3694" s="3">
        <v>0.12470000000000001</v>
      </c>
      <c r="G3694" s="1" t="s">
        <v>12969</v>
      </c>
      <c r="H3694" s="1" t="s">
        <v>25473</v>
      </c>
      <c r="I3694" s="2" t="s">
        <v>25482</v>
      </c>
    </row>
    <row r="3695" spans="1:9" x14ac:dyDescent="0.25">
      <c r="A3695" s="1" t="s">
        <v>12970</v>
      </c>
      <c r="B3695" s="1" t="s">
        <v>12971</v>
      </c>
      <c r="C3695" s="1" t="s">
        <v>10103</v>
      </c>
      <c r="D3695" s="8">
        <v>22.255333333333333</v>
      </c>
      <c r="E3695" s="3">
        <v>0.10726999999999999</v>
      </c>
      <c r="F3695" s="3">
        <v>0.12186</v>
      </c>
      <c r="G3695" s="1" t="s">
        <v>12972</v>
      </c>
      <c r="H3695" s="1" t="s">
        <v>25473</v>
      </c>
      <c r="I3695" s="2" t="s">
        <v>25482</v>
      </c>
    </row>
    <row r="3696" spans="1:9" x14ac:dyDescent="0.25">
      <c r="A3696" s="1" t="s">
        <v>12973</v>
      </c>
      <c r="B3696" s="1" t="s">
        <v>12974</v>
      </c>
      <c r="C3696" s="1" t="s">
        <v>10103</v>
      </c>
      <c r="D3696" s="8">
        <v>22.255333333333333</v>
      </c>
      <c r="E3696" s="3">
        <v>0.10640000000000001</v>
      </c>
      <c r="F3696" s="3">
        <v>0.1215</v>
      </c>
      <c r="G3696" s="1" t="s">
        <v>12975</v>
      </c>
      <c r="H3696" s="1" t="s">
        <v>25473</v>
      </c>
      <c r="I3696" s="2" t="s">
        <v>25482</v>
      </c>
    </row>
    <row r="3697" spans="1:9" x14ac:dyDescent="0.25">
      <c r="A3697" s="1" t="s">
        <v>12976</v>
      </c>
      <c r="B3697" s="1" t="s">
        <v>12977</v>
      </c>
      <c r="C3697" s="1" t="s">
        <v>10103</v>
      </c>
      <c r="D3697" s="8">
        <v>24.786000000000001</v>
      </c>
      <c r="E3697" s="3">
        <v>0.11</v>
      </c>
      <c r="F3697" s="3">
        <v>0.126</v>
      </c>
      <c r="G3697" s="1" t="s">
        <v>12978</v>
      </c>
      <c r="H3697" s="1" t="s">
        <v>25473</v>
      </c>
      <c r="I3697" s="2" t="s">
        <v>25482</v>
      </c>
    </row>
    <row r="3698" spans="1:9" x14ac:dyDescent="0.25">
      <c r="A3698" s="1" t="s">
        <v>12979</v>
      </c>
      <c r="B3698" s="1" t="s">
        <v>12980</v>
      </c>
      <c r="C3698" s="1" t="s">
        <v>10103</v>
      </c>
      <c r="D3698" s="8">
        <v>14.746666666666666</v>
      </c>
      <c r="E3698" s="3">
        <v>0.122</v>
      </c>
      <c r="F3698" s="3">
        <v>0.122</v>
      </c>
      <c r="G3698" s="1" t="s">
        <v>12981</v>
      </c>
      <c r="H3698" s="1" t="s">
        <v>25473</v>
      </c>
      <c r="I3698" s="2" t="s">
        <v>25482</v>
      </c>
    </row>
    <row r="3699" spans="1:9" x14ac:dyDescent="0.25">
      <c r="A3699" s="1" t="s">
        <v>12982</v>
      </c>
      <c r="B3699" s="1" t="s">
        <v>12983</v>
      </c>
      <c r="C3699" s="1" t="s">
        <v>10103</v>
      </c>
      <c r="D3699" s="8">
        <v>7.0756666666666668</v>
      </c>
      <c r="E3699" s="3">
        <v>3.5400000000000001E-2</v>
      </c>
      <c r="F3699" s="3">
        <v>5.0700000000000002E-2</v>
      </c>
      <c r="G3699" s="1" t="s">
        <v>12984</v>
      </c>
      <c r="H3699" s="1" t="s">
        <v>25473</v>
      </c>
      <c r="I3699" s="2" t="s">
        <v>25482</v>
      </c>
    </row>
    <row r="3700" spans="1:9" x14ac:dyDescent="0.25">
      <c r="A3700" s="1" t="s">
        <v>12985</v>
      </c>
      <c r="B3700" s="1" t="s">
        <v>12986</v>
      </c>
      <c r="C3700" s="1" t="s">
        <v>10103</v>
      </c>
      <c r="D3700" s="8">
        <v>7.0756666666666668</v>
      </c>
      <c r="E3700" s="3">
        <v>3.56E-2</v>
      </c>
      <c r="F3700" s="3">
        <v>5.0700000000000002E-2</v>
      </c>
      <c r="G3700" s="1" t="s">
        <v>12987</v>
      </c>
      <c r="H3700" s="1" t="s">
        <v>25473</v>
      </c>
      <c r="I3700" s="2" t="s">
        <v>25482</v>
      </c>
    </row>
    <row r="3701" spans="1:9" x14ac:dyDescent="0.25">
      <c r="A3701" s="1" t="s">
        <v>12988</v>
      </c>
      <c r="B3701" s="1" t="s">
        <v>12989</v>
      </c>
      <c r="C3701" s="1" t="s">
        <v>10103</v>
      </c>
      <c r="D3701" s="8">
        <v>11.615666666666668</v>
      </c>
      <c r="E3701" s="3">
        <v>5.1999999999999998E-2</v>
      </c>
      <c r="F3701" s="3">
        <v>5.1999999999999998E-2</v>
      </c>
      <c r="G3701" s="1" t="s">
        <v>12990</v>
      </c>
      <c r="H3701" s="1" t="s">
        <v>25473</v>
      </c>
      <c r="I3701" s="2" t="s">
        <v>25482</v>
      </c>
    </row>
    <row r="3702" spans="1:9" x14ac:dyDescent="0.25">
      <c r="A3702" s="1" t="s">
        <v>12991</v>
      </c>
      <c r="B3702" s="1" t="s">
        <v>12992</v>
      </c>
      <c r="C3702" s="1" t="s">
        <v>10103</v>
      </c>
      <c r="D3702" s="8">
        <v>6.8426666666666671</v>
      </c>
      <c r="E3702" s="3">
        <v>4.1100000000000005E-2</v>
      </c>
      <c r="F3702" s="3">
        <v>4.2500000000000003E-2</v>
      </c>
      <c r="G3702" s="1" t="s">
        <v>12993</v>
      </c>
      <c r="H3702" s="1" t="s">
        <v>25473</v>
      </c>
      <c r="I3702" s="2" t="s">
        <v>25482</v>
      </c>
    </row>
    <row r="3703" spans="1:9" x14ac:dyDescent="0.25">
      <c r="A3703" s="1" t="s">
        <v>12994</v>
      </c>
      <c r="B3703" s="1" t="s">
        <v>12995</v>
      </c>
      <c r="C3703" s="1" t="s">
        <v>10103</v>
      </c>
      <c r="D3703" s="8">
        <v>6.8426666666666671</v>
      </c>
      <c r="E3703" s="3">
        <v>4.1200000000000001E-2</v>
      </c>
      <c r="F3703" s="3">
        <v>4.2500000000000003E-2</v>
      </c>
      <c r="G3703" s="1" t="s">
        <v>12996</v>
      </c>
      <c r="H3703" s="1" t="s">
        <v>25473</v>
      </c>
      <c r="I3703" s="2" t="s">
        <v>25482</v>
      </c>
    </row>
    <row r="3704" spans="1:9" x14ac:dyDescent="0.25">
      <c r="A3704" s="1" t="s">
        <v>12997</v>
      </c>
      <c r="B3704" s="1" t="s">
        <v>12998</v>
      </c>
      <c r="C3704" s="1" t="s">
        <v>10103</v>
      </c>
      <c r="D3704" s="8">
        <v>6.8426666666666671</v>
      </c>
      <c r="E3704" s="3">
        <v>4.1100000000000005E-2</v>
      </c>
      <c r="F3704" s="3">
        <v>4.2500000000000003E-2</v>
      </c>
      <c r="G3704" s="1" t="s">
        <v>12999</v>
      </c>
      <c r="H3704" s="1" t="s">
        <v>25473</v>
      </c>
      <c r="I3704" s="2" t="s">
        <v>25482</v>
      </c>
    </row>
    <row r="3705" spans="1:9" x14ac:dyDescent="0.25">
      <c r="A3705" s="1" t="s">
        <v>13000</v>
      </c>
      <c r="B3705" s="1" t="s">
        <v>13001</v>
      </c>
      <c r="C3705" s="1" t="s">
        <v>10103</v>
      </c>
      <c r="D3705" s="8">
        <v>6.8426666666666671</v>
      </c>
      <c r="E3705" s="3">
        <v>4.1100000000000005E-2</v>
      </c>
      <c r="F3705" s="3">
        <v>4.2500000000000003E-2</v>
      </c>
      <c r="G3705" s="1" t="s">
        <v>13002</v>
      </c>
      <c r="H3705" s="1" t="s">
        <v>25473</v>
      </c>
      <c r="I3705" s="2" t="s">
        <v>25482</v>
      </c>
    </row>
    <row r="3706" spans="1:9" x14ac:dyDescent="0.25">
      <c r="A3706" s="1" t="s">
        <v>13003</v>
      </c>
      <c r="B3706" s="1" t="s">
        <v>13004</v>
      </c>
      <c r="C3706" s="1" t="s">
        <v>10103</v>
      </c>
      <c r="D3706" s="8">
        <v>3.8980000000000001</v>
      </c>
      <c r="E3706" s="3">
        <v>2.12E-2</v>
      </c>
      <c r="F3706" s="3">
        <v>2.1999999999999999E-2</v>
      </c>
      <c r="G3706" s="1" t="s">
        <v>13005</v>
      </c>
      <c r="H3706" s="1" t="s">
        <v>25473</v>
      </c>
      <c r="I3706" s="2" t="s">
        <v>25482</v>
      </c>
    </row>
    <row r="3707" spans="1:9" x14ac:dyDescent="0.25">
      <c r="A3707" s="1" t="s">
        <v>13006</v>
      </c>
      <c r="B3707" s="1" t="s">
        <v>13007</v>
      </c>
      <c r="C3707" s="1" t="s">
        <v>10103</v>
      </c>
      <c r="D3707" s="8">
        <v>3.8980000000000001</v>
      </c>
      <c r="E3707" s="3">
        <v>2.06E-2</v>
      </c>
      <c r="F3707" s="3">
        <v>2.1899999999999999E-2</v>
      </c>
      <c r="G3707" s="1" t="s">
        <v>13008</v>
      </c>
      <c r="H3707" s="1" t="s">
        <v>25473</v>
      </c>
      <c r="I3707" s="2" t="s">
        <v>25482</v>
      </c>
    </row>
    <row r="3708" spans="1:9" x14ac:dyDescent="0.25">
      <c r="A3708" s="1" t="s">
        <v>13009</v>
      </c>
      <c r="B3708" s="1" t="s">
        <v>13010</v>
      </c>
      <c r="C3708" s="1" t="s">
        <v>10103</v>
      </c>
      <c r="D3708" s="8">
        <v>3.8980000000000001</v>
      </c>
      <c r="E3708" s="3">
        <v>2.0899999999999998E-2</v>
      </c>
      <c r="F3708" s="3">
        <v>2.2200000000000001E-2</v>
      </c>
      <c r="G3708" s="1" t="s">
        <v>13011</v>
      </c>
      <c r="H3708" s="1" t="s">
        <v>25473</v>
      </c>
      <c r="I3708" s="2" t="s">
        <v>25482</v>
      </c>
    </row>
    <row r="3709" spans="1:9" x14ac:dyDescent="0.25">
      <c r="A3709" s="1" t="s">
        <v>13012</v>
      </c>
      <c r="B3709" s="1" t="s">
        <v>13013</v>
      </c>
      <c r="C3709" s="1" t="s">
        <v>10103</v>
      </c>
      <c r="D3709" s="8">
        <v>3.8980000000000001</v>
      </c>
      <c r="E3709" s="3">
        <v>2.1000000000000001E-2</v>
      </c>
      <c r="F3709" s="3">
        <v>2.2100000000000002E-2</v>
      </c>
      <c r="G3709" s="1" t="s">
        <v>13014</v>
      </c>
      <c r="H3709" s="1" t="s">
        <v>25473</v>
      </c>
      <c r="I3709" s="2" t="s">
        <v>25482</v>
      </c>
    </row>
    <row r="3710" spans="1:9" x14ac:dyDescent="0.25">
      <c r="A3710" s="1" t="s">
        <v>13015</v>
      </c>
      <c r="B3710" s="1" t="s">
        <v>13016</v>
      </c>
      <c r="C3710" s="1" t="s">
        <v>10103</v>
      </c>
      <c r="D3710" s="8">
        <v>6.6139999999999999</v>
      </c>
      <c r="E3710" s="3">
        <v>2.12E-2</v>
      </c>
      <c r="F3710" s="3">
        <v>2.24E-2</v>
      </c>
      <c r="G3710" s="1" t="s">
        <v>13017</v>
      </c>
      <c r="H3710" s="1" t="s">
        <v>25473</v>
      </c>
      <c r="I3710" s="2" t="s">
        <v>25482</v>
      </c>
    </row>
    <row r="3711" spans="1:9" x14ac:dyDescent="0.25">
      <c r="A3711" s="1" t="s">
        <v>13018</v>
      </c>
      <c r="B3711" s="1" t="s">
        <v>13019</v>
      </c>
      <c r="C3711" s="1" t="s">
        <v>10103</v>
      </c>
      <c r="D3711" s="8">
        <v>6.6139999999999999</v>
      </c>
      <c r="E3711" s="3">
        <v>2.12E-2</v>
      </c>
      <c r="F3711" s="3">
        <v>2.2499999999999999E-2</v>
      </c>
      <c r="G3711" s="1" t="s">
        <v>13020</v>
      </c>
      <c r="H3711" s="1" t="s">
        <v>25473</v>
      </c>
      <c r="I3711" s="2" t="s">
        <v>25482</v>
      </c>
    </row>
    <row r="3712" spans="1:9" x14ac:dyDescent="0.25">
      <c r="A3712" s="1" t="s">
        <v>13021</v>
      </c>
      <c r="B3712" s="1" t="s">
        <v>13022</v>
      </c>
      <c r="C3712" s="1" t="s">
        <v>10103</v>
      </c>
      <c r="D3712" s="8">
        <v>6.6139999999999999</v>
      </c>
      <c r="E3712" s="3">
        <v>2.12E-2</v>
      </c>
      <c r="F3712" s="3">
        <v>2.2499999999999999E-2</v>
      </c>
      <c r="G3712" s="1" t="s">
        <v>13023</v>
      </c>
      <c r="H3712" s="1" t="s">
        <v>25473</v>
      </c>
      <c r="I3712" s="2" t="s">
        <v>25482</v>
      </c>
    </row>
    <row r="3713" spans="1:9" x14ac:dyDescent="0.25">
      <c r="A3713" s="1" t="s">
        <v>13024</v>
      </c>
      <c r="B3713" s="1" t="s">
        <v>13025</v>
      </c>
      <c r="C3713" s="1" t="s">
        <v>10103</v>
      </c>
      <c r="D3713" s="8">
        <v>6.6139999999999999</v>
      </c>
      <c r="E3713" s="3">
        <v>0.02</v>
      </c>
      <c r="F3713" s="3">
        <v>2.1999999999999999E-2</v>
      </c>
      <c r="G3713" s="1" t="s">
        <v>13026</v>
      </c>
      <c r="H3713" s="1" t="s">
        <v>25473</v>
      </c>
      <c r="I3713" s="2" t="s">
        <v>25482</v>
      </c>
    </row>
    <row r="3714" spans="1:9" x14ac:dyDescent="0.25">
      <c r="A3714" s="1" t="s">
        <v>13027</v>
      </c>
      <c r="B3714" s="1" t="s">
        <v>13028</v>
      </c>
      <c r="C3714" s="1" t="s">
        <v>10103</v>
      </c>
      <c r="D3714" s="8">
        <v>13.599</v>
      </c>
      <c r="E3714" s="3">
        <v>0.1075</v>
      </c>
      <c r="F3714" s="3">
        <v>0.1221</v>
      </c>
      <c r="G3714" s="1" t="s">
        <v>13029</v>
      </c>
      <c r="H3714" s="1" t="s">
        <v>25473</v>
      </c>
      <c r="I3714" s="2" t="s">
        <v>25482</v>
      </c>
    </row>
    <row r="3715" spans="1:9" x14ac:dyDescent="0.25">
      <c r="A3715" s="1" t="s">
        <v>13030</v>
      </c>
      <c r="B3715" s="1" t="s">
        <v>13028</v>
      </c>
      <c r="C3715" s="1" t="s">
        <v>10103</v>
      </c>
      <c r="D3715" s="8">
        <v>13.599</v>
      </c>
      <c r="E3715" s="3">
        <v>0.1075</v>
      </c>
      <c r="F3715" s="3">
        <v>0.1221</v>
      </c>
      <c r="G3715" s="1" t="s">
        <v>13031</v>
      </c>
      <c r="H3715" s="1" t="s">
        <v>25473</v>
      </c>
      <c r="I3715" s="2" t="s">
        <v>25482</v>
      </c>
    </row>
    <row r="3716" spans="1:9" x14ac:dyDescent="0.25">
      <c r="A3716" s="1" t="s">
        <v>13032</v>
      </c>
      <c r="B3716" s="1" t="s">
        <v>13033</v>
      </c>
      <c r="C3716" s="1" t="s">
        <v>10103</v>
      </c>
      <c r="D3716" s="8">
        <v>6.8426666666666671</v>
      </c>
      <c r="E3716" s="3">
        <v>4.1299999999999996E-2</v>
      </c>
      <c r="F3716" s="3">
        <v>4.2500000000000003E-2</v>
      </c>
      <c r="G3716" s="1" t="s">
        <v>13034</v>
      </c>
      <c r="H3716" s="1" t="s">
        <v>25473</v>
      </c>
      <c r="I3716" s="2" t="s">
        <v>25482</v>
      </c>
    </row>
    <row r="3717" spans="1:9" x14ac:dyDescent="0.25">
      <c r="A3717" s="1" t="s">
        <v>13035</v>
      </c>
      <c r="B3717" s="1" t="s">
        <v>13036</v>
      </c>
      <c r="C3717" s="1" t="s">
        <v>10103</v>
      </c>
      <c r="D3717" s="8">
        <v>13.599</v>
      </c>
      <c r="E3717" s="3">
        <v>9.758E-2</v>
      </c>
      <c r="F3717" s="3">
        <v>0.11302</v>
      </c>
      <c r="G3717" s="1" t="s">
        <v>13037</v>
      </c>
      <c r="H3717" s="1" t="s">
        <v>25473</v>
      </c>
      <c r="I3717" s="2" t="s">
        <v>25482</v>
      </c>
    </row>
    <row r="3718" spans="1:9" x14ac:dyDescent="0.25">
      <c r="A3718" s="1" t="s">
        <v>13038</v>
      </c>
      <c r="B3718" s="1" t="s">
        <v>13039</v>
      </c>
      <c r="C3718" s="1" t="s">
        <v>10103</v>
      </c>
      <c r="D3718" s="8">
        <v>14.746666666666666</v>
      </c>
      <c r="E3718" s="3">
        <v>9.7500000000000003E-2</v>
      </c>
      <c r="F3718" s="3">
        <v>0.11320000000000001</v>
      </c>
      <c r="G3718" s="1" t="s">
        <v>13040</v>
      </c>
      <c r="H3718" s="1" t="s">
        <v>25473</v>
      </c>
      <c r="I3718" s="2" t="s">
        <v>25482</v>
      </c>
    </row>
    <row r="3719" spans="1:9" x14ac:dyDescent="0.25">
      <c r="A3719" s="1" t="s">
        <v>13041</v>
      </c>
      <c r="B3719" s="1" t="s">
        <v>13042</v>
      </c>
      <c r="C3719" s="1" t="s">
        <v>10103</v>
      </c>
      <c r="D3719" s="8">
        <v>14.746666666666666</v>
      </c>
      <c r="E3719" s="3">
        <v>9.7450000000000009E-2</v>
      </c>
      <c r="F3719" s="3">
        <v>0.1129</v>
      </c>
      <c r="G3719" s="1" t="s">
        <v>13043</v>
      </c>
      <c r="H3719" s="1" t="s">
        <v>25473</v>
      </c>
      <c r="I3719" s="2" t="s">
        <v>25482</v>
      </c>
    </row>
    <row r="3720" spans="1:9" x14ac:dyDescent="0.25">
      <c r="A3720" s="1" t="s">
        <v>13044</v>
      </c>
      <c r="B3720" s="1" t="s">
        <v>13045</v>
      </c>
      <c r="C3720" s="1" t="s">
        <v>10103</v>
      </c>
      <c r="D3720" s="8">
        <v>14.746666666666666</v>
      </c>
      <c r="E3720" s="3">
        <v>9.8119999999999999E-2</v>
      </c>
      <c r="F3720" s="3">
        <v>0.11364</v>
      </c>
      <c r="G3720" s="1" t="s">
        <v>13046</v>
      </c>
      <c r="H3720" s="1" t="s">
        <v>25473</v>
      </c>
      <c r="I3720" s="2" t="s">
        <v>25482</v>
      </c>
    </row>
    <row r="3721" spans="1:9" x14ac:dyDescent="0.25">
      <c r="A3721" s="1" t="s">
        <v>13047</v>
      </c>
      <c r="B3721" s="1" t="s">
        <v>13048</v>
      </c>
      <c r="C3721" s="1" t="s">
        <v>10103</v>
      </c>
      <c r="D3721" s="8">
        <v>29.743333333333336</v>
      </c>
      <c r="E3721" s="3">
        <v>9.9199999999999997E-2</v>
      </c>
      <c r="F3721" s="3">
        <v>0.1154</v>
      </c>
      <c r="G3721" s="1" t="s">
        <v>13049</v>
      </c>
      <c r="H3721" s="1" t="s">
        <v>25473</v>
      </c>
      <c r="I3721" s="2" t="s">
        <v>25482</v>
      </c>
    </row>
    <row r="3722" spans="1:9" x14ac:dyDescent="0.25">
      <c r="A3722" s="1" t="s">
        <v>13050</v>
      </c>
      <c r="B3722" s="1" t="s">
        <v>13051</v>
      </c>
      <c r="C3722" s="1" t="s">
        <v>10103</v>
      </c>
      <c r="D3722" s="8">
        <v>28.932000000000002</v>
      </c>
      <c r="E3722" s="3">
        <v>9.8560000000000009E-2</v>
      </c>
      <c r="F3722" s="3">
        <v>0.11368</v>
      </c>
      <c r="G3722" s="1" t="s">
        <v>13052</v>
      </c>
      <c r="H3722" s="1" t="s">
        <v>25473</v>
      </c>
      <c r="I3722" s="2" t="s">
        <v>25482</v>
      </c>
    </row>
    <row r="3723" spans="1:9" x14ac:dyDescent="0.25">
      <c r="A3723" s="1" t="s">
        <v>13053</v>
      </c>
      <c r="B3723" s="1" t="s">
        <v>13054</v>
      </c>
      <c r="C3723" s="1" t="s">
        <v>10103</v>
      </c>
      <c r="D3723" s="8">
        <v>31.157333333333337</v>
      </c>
      <c r="E3723" s="3">
        <v>9.9400000000000002E-2</v>
      </c>
      <c r="F3723" s="3">
        <v>0.11443</v>
      </c>
      <c r="G3723" s="1" t="s">
        <v>13055</v>
      </c>
      <c r="H3723" s="1" t="s">
        <v>25473</v>
      </c>
      <c r="I3723" s="2" t="s">
        <v>25482</v>
      </c>
    </row>
    <row r="3724" spans="1:9" x14ac:dyDescent="0.25">
      <c r="A3724" s="1" t="s">
        <v>13056</v>
      </c>
      <c r="B3724" s="1" t="s">
        <v>13057</v>
      </c>
      <c r="C3724" s="1" t="s">
        <v>10103</v>
      </c>
      <c r="D3724" s="8">
        <v>29.743333333333336</v>
      </c>
      <c r="E3724" s="3">
        <v>9.758E-2</v>
      </c>
      <c r="F3724" s="3">
        <v>0.11302</v>
      </c>
      <c r="G3724" s="1" t="s">
        <v>13058</v>
      </c>
      <c r="H3724" s="1" t="s">
        <v>25473</v>
      </c>
      <c r="I3724" s="2" t="s">
        <v>25482</v>
      </c>
    </row>
    <row r="3725" spans="1:9" x14ac:dyDescent="0.25">
      <c r="A3725" s="1" t="s">
        <v>13059</v>
      </c>
      <c r="B3725" s="1" t="s">
        <v>13060</v>
      </c>
      <c r="C3725" s="1" t="s">
        <v>10103</v>
      </c>
      <c r="D3725" s="8">
        <v>14.746666666666666</v>
      </c>
      <c r="E3725" s="3">
        <v>9.758E-2</v>
      </c>
      <c r="F3725" s="3">
        <v>0.11302</v>
      </c>
      <c r="G3725" s="1" t="s">
        <v>13061</v>
      </c>
      <c r="H3725" s="1" t="s">
        <v>25473</v>
      </c>
      <c r="I3725" s="2" t="s">
        <v>25482</v>
      </c>
    </row>
    <row r="3726" spans="1:9" x14ac:dyDescent="0.25">
      <c r="A3726" s="1" t="s">
        <v>13062</v>
      </c>
      <c r="B3726" s="1" t="s">
        <v>13063</v>
      </c>
      <c r="C3726" s="1" t="s">
        <v>10103</v>
      </c>
      <c r="D3726" s="8">
        <v>7.0756666666666668</v>
      </c>
      <c r="E3726" s="3">
        <v>3.1800000000000002E-2</v>
      </c>
      <c r="F3726" s="3">
        <v>4.8000000000000001E-2</v>
      </c>
      <c r="G3726" s="1" t="s">
        <v>13064</v>
      </c>
      <c r="H3726" s="1" t="s">
        <v>25473</v>
      </c>
      <c r="I3726" s="2" t="s">
        <v>25482</v>
      </c>
    </row>
    <row r="3727" spans="1:9" x14ac:dyDescent="0.25">
      <c r="A3727" s="1" t="s">
        <v>13065</v>
      </c>
      <c r="B3727" s="1" t="s">
        <v>13066</v>
      </c>
      <c r="C3727" s="1" t="s">
        <v>10103</v>
      </c>
      <c r="D3727" s="8">
        <v>7.0756666666666668</v>
      </c>
      <c r="E3727" s="3">
        <v>3.27E-2</v>
      </c>
      <c r="F3727" s="3">
        <v>4.7799999999999995E-2</v>
      </c>
      <c r="G3727" s="1" t="s">
        <v>13067</v>
      </c>
      <c r="H3727" s="1" t="s">
        <v>25473</v>
      </c>
      <c r="I3727" s="2" t="s">
        <v>25482</v>
      </c>
    </row>
    <row r="3728" spans="1:9" x14ac:dyDescent="0.25">
      <c r="A3728" s="1" t="s">
        <v>13068</v>
      </c>
      <c r="B3728" s="1" t="s">
        <v>13069</v>
      </c>
      <c r="C3728" s="1" t="s">
        <v>10103</v>
      </c>
      <c r="D3728" s="8">
        <v>11.615666666666668</v>
      </c>
      <c r="E3728" s="3">
        <v>4.7E-2</v>
      </c>
      <c r="F3728" s="3">
        <v>4.7E-2</v>
      </c>
      <c r="G3728" s="1" t="s">
        <v>13070</v>
      </c>
      <c r="H3728" s="1" t="s">
        <v>25473</v>
      </c>
      <c r="I3728" s="2" t="s">
        <v>25482</v>
      </c>
    </row>
    <row r="3729" spans="1:9" x14ac:dyDescent="0.25">
      <c r="A3729" s="1" t="s">
        <v>13071</v>
      </c>
      <c r="B3729" s="1" t="s">
        <v>13072</v>
      </c>
      <c r="C3729" s="1" t="s">
        <v>10103</v>
      </c>
      <c r="D3729" s="8">
        <v>6.8426666666666671</v>
      </c>
      <c r="E3729" s="3">
        <v>3.6799999999999999E-2</v>
      </c>
      <c r="F3729" s="3">
        <v>3.7999999999999999E-2</v>
      </c>
      <c r="G3729" s="1" t="s">
        <v>13073</v>
      </c>
      <c r="H3729" s="1" t="s">
        <v>25473</v>
      </c>
      <c r="I3729" s="2" t="s">
        <v>25482</v>
      </c>
    </row>
    <row r="3730" spans="1:9" x14ac:dyDescent="0.25">
      <c r="A3730" s="1" t="s">
        <v>13074</v>
      </c>
      <c r="B3730" s="1" t="s">
        <v>13075</v>
      </c>
      <c r="C3730" s="1" t="s">
        <v>10103</v>
      </c>
      <c r="D3730" s="8">
        <v>6.8426666666666671</v>
      </c>
      <c r="E3730" s="3">
        <v>3.6799999999999999E-2</v>
      </c>
      <c r="F3730" s="3">
        <v>3.7999999999999999E-2</v>
      </c>
      <c r="G3730" s="1" t="s">
        <v>13076</v>
      </c>
      <c r="H3730" s="1" t="s">
        <v>25473</v>
      </c>
      <c r="I3730" s="2" t="s">
        <v>25482</v>
      </c>
    </row>
    <row r="3731" spans="1:9" x14ac:dyDescent="0.25">
      <c r="A3731" s="1" t="s">
        <v>13077</v>
      </c>
      <c r="B3731" s="1" t="s">
        <v>13078</v>
      </c>
      <c r="C3731" s="1" t="s">
        <v>10103</v>
      </c>
      <c r="D3731" s="8">
        <v>6.8426666666666671</v>
      </c>
      <c r="E3731" s="3">
        <v>3.6799999999999999E-2</v>
      </c>
      <c r="F3731" s="3">
        <v>3.7999999999999999E-2</v>
      </c>
      <c r="G3731" s="1" t="s">
        <v>13079</v>
      </c>
      <c r="H3731" s="1" t="s">
        <v>25473</v>
      </c>
      <c r="I3731" s="2" t="s">
        <v>25482</v>
      </c>
    </row>
    <row r="3732" spans="1:9" x14ac:dyDescent="0.25">
      <c r="A3732" s="1" t="s">
        <v>13080</v>
      </c>
      <c r="B3732" s="1" t="s">
        <v>13081</v>
      </c>
      <c r="C3732" s="1" t="s">
        <v>10103</v>
      </c>
      <c r="D3732" s="8">
        <v>6.8426666666666671</v>
      </c>
      <c r="E3732" s="3">
        <v>3.6799999999999999E-2</v>
      </c>
      <c r="F3732" s="3">
        <v>3.7999999999999999E-2</v>
      </c>
      <c r="G3732" s="1" t="s">
        <v>13082</v>
      </c>
      <c r="H3732" s="1" t="s">
        <v>25473</v>
      </c>
      <c r="I3732" s="2" t="s">
        <v>25482</v>
      </c>
    </row>
    <row r="3733" spans="1:9" x14ac:dyDescent="0.25">
      <c r="A3733" s="1" t="s">
        <v>13083</v>
      </c>
      <c r="B3733" s="1" t="s">
        <v>13084</v>
      </c>
      <c r="C3733" s="1" t="s">
        <v>10103</v>
      </c>
      <c r="D3733" s="8">
        <v>3.5083333333333333</v>
      </c>
      <c r="E3733" s="3">
        <v>1.8600000000000002E-2</v>
      </c>
      <c r="F3733" s="3">
        <v>0.02</v>
      </c>
      <c r="G3733" s="1" t="s">
        <v>13085</v>
      </c>
      <c r="H3733" s="1" t="s">
        <v>25473</v>
      </c>
      <c r="I3733" s="2" t="s">
        <v>25482</v>
      </c>
    </row>
    <row r="3734" spans="1:9" x14ac:dyDescent="0.25">
      <c r="A3734" s="1" t="s">
        <v>13086</v>
      </c>
      <c r="B3734" s="1" t="s">
        <v>13087</v>
      </c>
      <c r="C3734" s="1" t="s">
        <v>10103</v>
      </c>
      <c r="D3734" s="8">
        <v>3.8980000000000001</v>
      </c>
      <c r="E3734" s="3">
        <v>1.8600000000000002E-2</v>
      </c>
      <c r="F3734" s="3">
        <v>1.9800000000000002E-2</v>
      </c>
      <c r="G3734" s="1" t="s">
        <v>13088</v>
      </c>
      <c r="H3734" s="1" t="s">
        <v>25473</v>
      </c>
      <c r="I3734" s="2" t="s">
        <v>25482</v>
      </c>
    </row>
    <row r="3735" spans="1:9" x14ac:dyDescent="0.25">
      <c r="A3735" s="1" t="s">
        <v>13089</v>
      </c>
      <c r="B3735" s="1" t="s">
        <v>13090</v>
      </c>
      <c r="C3735" s="1" t="s">
        <v>10103</v>
      </c>
      <c r="D3735" s="8">
        <v>3.8980000000000001</v>
      </c>
      <c r="E3735" s="3">
        <v>1.8600000000000002E-2</v>
      </c>
      <c r="F3735" s="3">
        <v>0.02</v>
      </c>
      <c r="G3735" s="1" t="s">
        <v>13091</v>
      </c>
      <c r="H3735" s="1" t="s">
        <v>25473</v>
      </c>
      <c r="I3735" s="2" t="s">
        <v>25482</v>
      </c>
    </row>
    <row r="3736" spans="1:9" x14ac:dyDescent="0.25">
      <c r="A3736" s="1" t="s">
        <v>13092</v>
      </c>
      <c r="B3736" s="1" t="s">
        <v>13093</v>
      </c>
      <c r="C3736" s="1" t="s">
        <v>10103</v>
      </c>
      <c r="D3736" s="8">
        <v>3.5083333333333333</v>
      </c>
      <c r="E3736" s="3">
        <v>1.8749999999999999E-2</v>
      </c>
      <c r="F3736" s="3">
        <v>2.06E-2</v>
      </c>
      <c r="G3736" s="1" t="s">
        <v>13094</v>
      </c>
      <c r="H3736" s="1" t="s">
        <v>25473</v>
      </c>
      <c r="I3736" s="2" t="s">
        <v>25482</v>
      </c>
    </row>
    <row r="3737" spans="1:9" x14ac:dyDescent="0.25">
      <c r="A3737" s="1" t="s">
        <v>13095</v>
      </c>
      <c r="B3737" s="1" t="s">
        <v>13096</v>
      </c>
      <c r="C3737" s="1" t="s">
        <v>10103</v>
      </c>
      <c r="D3737" s="8">
        <v>6.6139999999999999</v>
      </c>
      <c r="E3737" s="3">
        <v>1.8800000000000001E-2</v>
      </c>
      <c r="F3737" s="3">
        <v>0.02</v>
      </c>
      <c r="G3737" s="1" t="s">
        <v>13097</v>
      </c>
      <c r="H3737" s="1" t="s">
        <v>25473</v>
      </c>
      <c r="I3737" s="2" t="s">
        <v>25482</v>
      </c>
    </row>
    <row r="3738" spans="1:9" x14ac:dyDescent="0.25">
      <c r="A3738" s="1" t="s">
        <v>13098</v>
      </c>
      <c r="B3738" s="1" t="s">
        <v>13099</v>
      </c>
      <c r="C3738" s="1" t="s">
        <v>10103</v>
      </c>
      <c r="D3738" s="8">
        <v>6.6139999999999999</v>
      </c>
      <c r="E3738" s="3">
        <v>1.89E-2</v>
      </c>
      <c r="F3738" s="3">
        <v>2.0300000000000002E-2</v>
      </c>
      <c r="G3738" s="1" t="s">
        <v>13100</v>
      </c>
      <c r="H3738" s="1" t="s">
        <v>25473</v>
      </c>
      <c r="I3738" s="2" t="s">
        <v>25482</v>
      </c>
    </row>
    <row r="3739" spans="1:9" x14ac:dyDescent="0.25">
      <c r="A3739" s="1" t="s">
        <v>13101</v>
      </c>
      <c r="B3739" s="1" t="s">
        <v>13102</v>
      </c>
      <c r="C3739" s="1" t="s">
        <v>10103</v>
      </c>
      <c r="D3739" s="8">
        <v>6.6139999999999999</v>
      </c>
      <c r="E3739" s="3">
        <v>1.8699999999999998E-2</v>
      </c>
      <c r="F3739" s="3">
        <v>0.02</v>
      </c>
      <c r="G3739" s="1" t="s">
        <v>13103</v>
      </c>
      <c r="H3739" s="1" t="s">
        <v>25473</v>
      </c>
      <c r="I3739" s="2" t="s">
        <v>25482</v>
      </c>
    </row>
    <row r="3740" spans="1:9" x14ac:dyDescent="0.25">
      <c r="A3740" s="1" t="s">
        <v>13104</v>
      </c>
      <c r="B3740" s="1" t="s">
        <v>13105</v>
      </c>
      <c r="C3740" s="1" t="s">
        <v>10103</v>
      </c>
      <c r="D3740" s="8">
        <v>5.9523333333333328</v>
      </c>
      <c r="E3740" s="3">
        <v>1.7999999999999999E-2</v>
      </c>
      <c r="F3740" s="3">
        <v>0.02</v>
      </c>
      <c r="G3740" s="1" t="s">
        <v>13106</v>
      </c>
      <c r="H3740" s="1" t="s">
        <v>25473</v>
      </c>
      <c r="I3740" s="2" t="s">
        <v>25482</v>
      </c>
    </row>
    <row r="3741" spans="1:9" x14ac:dyDescent="0.25">
      <c r="A3741" s="1" t="s">
        <v>13107</v>
      </c>
      <c r="B3741" s="1" t="s">
        <v>13108</v>
      </c>
      <c r="C3741" s="1" t="s">
        <v>10103</v>
      </c>
      <c r="D3741" s="8">
        <v>4.677666666666668</v>
      </c>
      <c r="E3741" s="3">
        <v>1.8600000000000002E-2</v>
      </c>
      <c r="F3741" s="3">
        <v>0.02</v>
      </c>
      <c r="G3741" s="1" t="s">
        <v>13109</v>
      </c>
      <c r="H3741" s="1" t="s">
        <v>25473</v>
      </c>
      <c r="I3741" s="2" t="s">
        <v>25482</v>
      </c>
    </row>
    <row r="3742" spans="1:9" x14ac:dyDescent="0.25">
      <c r="A3742" s="1" t="s">
        <v>13110</v>
      </c>
      <c r="B3742" s="1" t="s">
        <v>13111</v>
      </c>
      <c r="C3742" s="1" t="s">
        <v>10103</v>
      </c>
      <c r="D3742" s="8">
        <v>4.677666666666668</v>
      </c>
      <c r="E3742" s="3">
        <v>1.8600000000000002E-2</v>
      </c>
      <c r="F3742" s="3">
        <v>0.02</v>
      </c>
      <c r="G3742" s="1" t="s">
        <v>13112</v>
      </c>
      <c r="H3742" s="1" t="s">
        <v>25473</v>
      </c>
      <c r="I3742" s="2" t="s">
        <v>25482</v>
      </c>
    </row>
    <row r="3743" spans="1:9" x14ac:dyDescent="0.25">
      <c r="A3743" s="1" t="s">
        <v>13113</v>
      </c>
      <c r="B3743" s="1" t="s">
        <v>13114</v>
      </c>
      <c r="C3743" s="1" t="s">
        <v>10103</v>
      </c>
      <c r="D3743" s="8">
        <v>13.599</v>
      </c>
      <c r="E3743" s="3">
        <v>9.8900000000000002E-2</v>
      </c>
      <c r="F3743" s="3">
        <v>0.11309999999999999</v>
      </c>
      <c r="G3743" s="1" t="s">
        <v>13115</v>
      </c>
      <c r="H3743" s="1" t="s">
        <v>25473</v>
      </c>
      <c r="I3743" s="2" t="s">
        <v>25482</v>
      </c>
    </row>
    <row r="3744" spans="1:9" x14ac:dyDescent="0.25">
      <c r="A3744" s="1" t="s">
        <v>13116</v>
      </c>
      <c r="B3744" s="1" t="s">
        <v>13114</v>
      </c>
      <c r="C3744" s="1" t="s">
        <v>10103</v>
      </c>
      <c r="D3744" s="8">
        <v>13.599</v>
      </c>
      <c r="E3744" s="3">
        <v>9.8900000000000002E-2</v>
      </c>
      <c r="F3744" s="3">
        <v>0.11550000000000001</v>
      </c>
      <c r="G3744" s="1" t="s">
        <v>13117</v>
      </c>
      <c r="H3744" s="1" t="s">
        <v>25473</v>
      </c>
      <c r="I3744" s="2" t="s">
        <v>25482</v>
      </c>
    </row>
    <row r="3745" spans="1:9" x14ac:dyDescent="0.25">
      <c r="A3745" s="1" t="s">
        <v>13118</v>
      </c>
      <c r="B3745" s="1" t="s">
        <v>13119</v>
      </c>
      <c r="C3745" s="1" t="s">
        <v>10103</v>
      </c>
      <c r="D3745" s="8">
        <v>6.8426666666666671</v>
      </c>
      <c r="E3745" s="3">
        <v>3.6799999999999999E-2</v>
      </c>
      <c r="F3745" s="3">
        <v>3.7999999999999999E-2</v>
      </c>
      <c r="G3745" s="1" t="s">
        <v>13120</v>
      </c>
      <c r="H3745" s="1" t="s">
        <v>25473</v>
      </c>
      <c r="I3745" s="2" t="s">
        <v>25482</v>
      </c>
    </row>
    <row r="3746" spans="1:9" x14ac:dyDescent="0.25">
      <c r="A3746" s="1" t="s">
        <v>13121</v>
      </c>
      <c r="B3746" s="1" t="s">
        <v>13122</v>
      </c>
      <c r="C3746" s="1" t="s">
        <v>10103</v>
      </c>
      <c r="D3746" s="8">
        <v>19.693666666666665</v>
      </c>
      <c r="E3746" s="3">
        <v>0.11359999999999999</v>
      </c>
      <c r="F3746" s="3">
        <v>0.1313</v>
      </c>
      <c r="G3746" s="1" t="s">
        <v>13123</v>
      </c>
      <c r="H3746" s="1" t="s">
        <v>25473</v>
      </c>
      <c r="I3746" s="2" t="s">
        <v>25482</v>
      </c>
    </row>
    <row r="3747" spans="1:9" x14ac:dyDescent="0.25">
      <c r="A3747" s="1" t="s">
        <v>13124</v>
      </c>
      <c r="B3747" s="1" t="s">
        <v>13125</v>
      </c>
      <c r="C3747" s="1" t="s">
        <v>10103</v>
      </c>
      <c r="D3747" s="8">
        <v>21.393333333333331</v>
      </c>
      <c r="E3747" s="3">
        <v>0.1133</v>
      </c>
      <c r="F3747" s="3">
        <v>0.13140000000000002</v>
      </c>
      <c r="G3747" s="1" t="s">
        <v>13126</v>
      </c>
      <c r="H3747" s="1" t="s">
        <v>25473</v>
      </c>
      <c r="I3747" s="2" t="s">
        <v>25482</v>
      </c>
    </row>
    <row r="3748" spans="1:9" x14ac:dyDescent="0.25">
      <c r="A3748" s="1" t="s">
        <v>13127</v>
      </c>
      <c r="B3748" s="1" t="s">
        <v>13128</v>
      </c>
      <c r="C3748" s="1" t="s">
        <v>10103</v>
      </c>
      <c r="D3748" s="8">
        <v>21.393333333333331</v>
      </c>
      <c r="E3748" s="3">
        <v>0.113</v>
      </c>
      <c r="F3748" s="3">
        <v>0.13109999999999999</v>
      </c>
      <c r="G3748" s="1" t="s">
        <v>13129</v>
      </c>
      <c r="H3748" s="1" t="s">
        <v>25473</v>
      </c>
      <c r="I3748" s="2" t="s">
        <v>25482</v>
      </c>
    </row>
    <row r="3749" spans="1:9" x14ac:dyDescent="0.25">
      <c r="A3749" s="1" t="s">
        <v>13130</v>
      </c>
      <c r="B3749" s="1" t="s">
        <v>13131</v>
      </c>
      <c r="C3749" s="1" t="s">
        <v>10103</v>
      </c>
      <c r="D3749" s="8">
        <v>21.393333333333331</v>
      </c>
      <c r="E3749" s="3">
        <v>0.11405</v>
      </c>
      <c r="F3749" s="3">
        <v>0.13200000000000001</v>
      </c>
      <c r="G3749" s="1" t="s">
        <v>13132</v>
      </c>
      <c r="H3749" s="1" t="s">
        <v>25473</v>
      </c>
      <c r="I3749" s="2" t="s">
        <v>25482</v>
      </c>
    </row>
    <row r="3750" spans="1:9" x14ac:dyDescent="0.25">
      <c r="A3750" s="1" t="s">
        <v>13133</v>
      </c>
      <c r="B3750" s="1" t="s">
        <v>13134</v>
      </c>
      <c r="C3750" s="1" t="s">
        <v>10103</v>
      </c>
      <c r="D3750" s="8">
        <v>43.140666666666668</v>
      </c>
      <c r="E3750" s="3">
        <v>0.1157</v>
      </c>
      <c r="F3750" s="3">
        <v>0.13489999999999999</v>
      </c>
      <c r="G3750" s="1" t="s">
        <v>13135</v>
      </c>
      <c r="H3750" s="1" t="s">
        <v>25473</v>
      </c>
      <c r="I3750" s="2" t="s">
        <v>25482</v>
      </c>
    </row>
    <row r="3751" spans="1:9" x14ac:dyDescent="0.25">
      <c r="A3751" s="1" t="s">
        <v>13136</v>
      </c>
      <c r="B3751" s="1" t="s">
        <v>13137</v>
      </c>
      <c r="C3751" s="1" t="s">
        <v>10103</v>
      </c>
      <c r="D3751" s="8">
        <v>41.94766666666667</v>
      </c>
      <c r="E3751" s="3">
        <v>0.11220000000000001</v>
      </c>
      <c r="F3751" s="3">
        <v>0.12990000000000002</v>
      </c>
      <c r="G3751" s="1" t="s">
        <v>13138</v>
      </c>
      <c r="H3751" s="1" t="s">
        <v>25473</v>
      </c>
      <c r="I3751" s="2" t="s">
        <v>25482</v>
      </c>
    </row>
    <row r="3752" spans="1:9" x14ac:dyDescent="0.25">
      <c r="A3752" s="1" t="s">
        <v>13139</v>
      </c>
      <c r="B3752" s="1" t="s">
        <v>13140</v>
      </c>
      <c r="C3752" s="1" t="s">
        <v>10103</v>
      </c>
      <c r="D3752" s="8">
        <v>45.174333333333337</v>
      </c>
      <c r="E3752" s="3">
        <v>0.1152</v>
      </c>
      <c r="F3752" s="3">
        <v>0.13300000000000001</v>
      </c>
      <c r="G3752" s="1" t="s">
        <v>13141</v>
      </c>
      <c r="H3752" s="1" t="s">
        <v>25473</v>
      </c>
      <c r="I3752" s="2" t="s">
        <v>25482</v>
      </c>
    </row>
    <row r="3753" spans="1:9" x14ac:dyDescent="0.25">
      <c r="A3753" s="1" t="s">
        <v>13142</v>
      </c>
      <c r="B3753" s="1" t="s">
        <v>13143</v>
      </c>
      <c r="C3753" s="1" t="s">
        <v>10103</v>
      </c>
      <c r="D3753" s="8">
        <v>43.140666666666668</v>
      </c>
      <c r="E3753" s="3">
        <v>0.115</v>
      </c>
      <c r="F3753" s="3">
        <v>0.13300000000000001</v>
      </c>
      <c r="G3753" s="1" t="s">
        <v>13144</v>
      </c>
      <c r="H3753" s="1" t="s">
        <v>25473</v>
      </c>
      <c r="I3753" s="2" t="s">
        <v>25482</v>
      </c>
    </row>
    <row r="3754" spans="1:9" x14ac:dyDescent="0.25">
      <c r="A3754" s="1" t="s">
        <v>13145</v>
      </c>
      <c r="B3754" s="1" t="s">
        <v>13146</v>
      </c>
      <c r="C3754" s="1" t="s">
        <v>10103</v>
      </c>
      <c r="D3754" s="8">
        <v>21.393333333333331</v>
      </c>
      <c r="E3754" s="3">
        <v>0.115</v>
      </c>
      <c r="F3754" s="3">
        <v>0.13300000000000001</v>
      </c>
      <c r="G3754" s="1" t="s">
        <v>13147</v>
      </c>
      <c r="H3754" s="1" t="s">
        <v>25473</v>
      </c>
      <c r="I3754" s="2" t="s">
        <v>25482</v>
      </c>
    </row>
    <row r="3755" spans="1:9" x14ac:dyDescent="0.25">
      <c r="A3755" s="1" t="s">
        <v>13148</v>
      </c>
      <c r="B3755" s="1" t="s">
        <v>13149</v>
      </c>
      <c r="C3755" s="1" t="s">
        <v>10103</v>
      </c>
      <c r="D3755" s="8">
        <v>10.040000000000001</v>
      </c>
      <c r="E3755" s="3">
        <v>3.6200000000000003E-2</v>
      </c>
      <c r="F3755" s="3">
        <v>5.4200000000000005E-2</v>
      </c>
      <c r="G3755" s="1" t="s">
        <v>13150</v>
      </c>
      <c r="H3755" s="1" t="s">
        <v>25473</v>
      </c>
      <c r="I3755" s="2" t="s">
        <v>25482</v>
      </c>
    </row>
    <row r="3756" spans="1:9" x14ac:dyDescent="0.25">
      <c r="A3756" s="1" t="s">
        <v>13151</v>
      </c>
      <c r="B3756" s="1" t="s">
        <v>13152</v>
      </c>
      <c r="C3756" s="1" t="s">
        <v>10103</v>
      </c>
      <c r="D3756" s="8">
        <v>10.040000000000001</v>
      </c>
      <c r="E3756" s="3">
        <v>3.5999999999999997E-2</v>
      </c>
      <c r="F3756" s="3">
        <v>5.3999999999999999E-2</v>
      </c>
      <c r="G3756" s="1" t="s">
        <v>13153</v>
      </c>
      <c r="H3756" s="1" t="s">
        <v>25473</v>
      </c>
      <c r="I3756" s="2" t="s">
        <v>25482</v>
      </c>
    </row>
    <row r="3757" spans="1:9" x14ac:dyDescent="0.25">
      <c r="A3757" s="1" t="s">
        <v>13154</v>
      </c>
      <c r="B3757" s="1" t="s">
        <v>13155</v>
      </c>
      <c r="C3757" s="1" t="s">
        <v>10103</v>
      </c>
      <c r="D3757" s="8">
        <v>17.306666666666668</v>
      </c>
      <c r="E3757" s="3">
        <v>5.5E-2</v>
      </c>
      <c r="F3757" s="3">
        <v>5.5E-2</v>
      </c>
      <c r="G3757" s="1" t="s">
        <v>13156</v>
      </c>
      <c r="H3757" s="1" t="s">
        <v>25473</v>
      </c>
      <c r="I3757" s="2" t="s">
        <v>25482</v>
      </c>
    </row>
    <row r="3758" spans="1:9" x14ac:dyDescent="0.25">
      <c r="A3758" s="1" t="s">
        <v>13157</v>
      </c>
      <c r="B3758" s="1" t="s">
        <v>13158</v>
      </c>
      <c r="C3758" s="1" t="s">
        <v>10103</v>
      </c>
      <c r="D3758" s="8">
        <v>10.266333333333336</v>
      </c>
      <c r="E3758" s="3">
        <v>4.2999999999999997E-2</v>
      </c>
      <c r="F3758" s="3">
        <v>4.2999999999999997E-2</v>
      </c>
      <c r="G3758" s="1" t="s">
        <v>13159</v>
      </c>
      <c r="H3758" s="1" t="s">
        <v>25473</v>
      </c>
      <c r="I3758" s="2" t="s">
        <v>25482</v>
      </c>
    </row>
    <row r="3759" spans="1:9" x14ac:dyDescent="0.25">
      <c r="A3759" s="1" t="s">
        <v>13160</v>
      </c>
      <c r="B3759" s="1" t="s">
        <v>13161</v>
      </c>
      <c r="C3759" s="1" t="s">
        <v>10103</v>
      </c>
      <c r="D3759" s="8">
        <v>10.266333333333336</v>
      </c>
      <c r="E3759" s="3">
        <v>4.2999999999999997E-2</v>
      </c>
      <c r="F3759" s="3">
        <v>4.2999999999999997E-2</v>
      </c>
      <c r="G3759" s="1" t="s">
        <v>13162</v>
      </c>
      <c r="H3759" s="1" t="s">
        <v>25473</v>
      </c>
      <c r="I3759" s="2" t="s">
        <v>25482</v>
      </c>
    </row>
    <row r="3760" spans="1:9" x14ac:dyDescent="0.25">
      <c r="A3760" s="1" t="s">
        <v>13163</v>
      </c>
      <c r="B3760" s="1" t="s">
        <v>13164</v>
      </c>
      <c r="C3760" s="1" t="s">
        <v>10103</v>
      </c>
      <c r="D3760" s="8">
        <v>10.266333333333336</v>
      </c>
      <c r="E3760" s="3">
        <v>4.2999999999999997E-2</v>
      </c>
      <c r="F3760" s="3">
        <v>4.2999999999999997E-2</v>
      </c>
      <c r="G3760" s="1" t="s">
        <v>13165</v>
      </c>
      <c r="H3760" s="1" t="s">
        <v>25473</v>
      </c>
      <c r="I3760" s="2" t="s">
        <v>25482</v>
      </c>
    </row>
    <row r="3761" spans="1:9" x14ac:dyDescent="0.25">
      <c r="A3761" s="1" t="s">
        <v>13166</v>
      </c>
      <c r="B3761" s="1" t="s">
        <v>13167</v>
      </c>
      <c r="C3761" s="1" t="s">
        <v>10103</v>
      </c>
      <c r="D3761" s="8">
        <v>10.266333333333336</v>
      </c>
      <c r="E3761" s="3">
        <v>4.2999999999999997E-2</v>
      </c>
      <c r="F3761" s="3">
        <v>4.2999999999999997E-2</v>
      </c>
      <c r="G3761" s="1" t="s">
        <v>13168</v>
      </c>
      <c r="H3761" s="1" t="s">
        <v>25473</v>
      </c>
      <c r="I3761" s="2" t="s">
        <v>25482</v>
      </c>
    </row>
    <row r="3762" spans="1:9" x14ac:dyDescent="0.25">
      <c r="A3762" s="1" t="s">
        <v>13169</v>
      </c>
      <c r="B3762" s="1" t="s">
        <v>13170</v>
      </c>
      <c r="C3762" s="1" t="s">
        <v>10103</v>
      </c>
      <c r="D3762" s="8">
        <v>5.0906666666666665</v>
      </c>
      <c r="E3762" s="3">
        <v>2.2200000000000001E-2</v>
      </c>
      <c r="F3762" s="3">
        <v>2.2200000000000001E-2</v>
      </c>
      <c r="G3762" s="1" t="s">
        <v>13171</v>
      </c>
      <c r="H3762" s="1" t="s">
        <v>25473</v>
      </c>
      <c r="I3762" s="2" t="s">
        <v>25482</v>
      </c>
    </row>
    <row r="3763" spans="1:9" x14ac:dyDescent="0.25">
      <c r="A3763" s="1" t="s">
        <v>13172</v>
      </c>
      <c r="B3763" s="1" t="s">
        <v>13173</v>
      </c>
      <c r="C3763" s="1" t="s">
        <v>10103</v>
      </c>
      <c r="D3763" s="8">
        <v>5.6563333333333334</v>
      </c>
      <c r="E3763" s="3">
        <v>2.768E-2</v>
      </c>
      <c r="F3763" s="3">
        <v>2.768E-2</v>
      </c>
      <c r="G3763" s="1" t="s">
        <v>13174</v>
      </c>
      <c r="H3763" s="1" t="s">
        <v>25473</v>
      </c>
      <c r="I3763" s="2" t="s">
        <v>25482</v>
      </c>
    </row>
    <row r="3764" spans="1:9" x14ac:dyDescent="0.25">
      <c r="A3764" s="1" t="s">
        <v>13175</v>
      </c>
      <c r="B3764" s="1" t="s">
        <v>13176</v>
      </c>
      <c r="C3764" s="1" t="s">
        <v>10103</v>
      </c>
      <c r="D3764" s="8">
        <v>5.6563333333333334</v>
      </c>
      <c r="E3764" s="3">
        <v>2.7960000000000002E-2</v>
      </c>
      <c r="F3764" s="3">
        <v>2.7960000000000002E-2</v>
      </c>
      <c r="G3764" s="1" t="s">
        <v>13177</v>
      </c>
      <c r="H3764" s="1" t="s">
        <v>25473</v>
      </c>
      <c r="I3764" s="2" t="s">
        <v>25482</v>
      </c>
    </row>
    <row r="3765" spans="1:9" x14ac:dyDescent="0.25">
      <c r="A3765" s="1" t="s">
        <v>13178</v>
      </c>
      <c r="B3765" s="1" t="s">
        <v>13179</v>
      </c>
      <c r="C3765" s="1" t="s">
        <v>10103</v>
      </c>
      <c r="D3765" s="8">
        <v>5.0906666666666665</v>
      </c>
      <c r="E3765" s="3">
        <v>2.1100000000000001E-2</v>
      </c>
      <c r="F3765" s="3">
        <v>2.2699999999999998E-2</v>
      </c>
      <c r="G3765" s="1" t="s">
        <v>13180</v>
      </c>
      <c r="H3765" s="1" t="s">
        <v>25473</v>
      </c>
      <c r="I3765" s="2" t="s">
        <v>25482</v>
      </c>
    </row>
    <row r="3766" spans="1:9" x14ac:dyDescent="0.25">
      <c r="A3766" s="1" t="s">
        <v>13181</v>
      </c>
      <c r="B3766" s="1" t="s">
        <v>13182</v>
      </c>
      <c r="C3766" s="1" t="s">
        <v>10103</v>
      </c>
      <c r="D3766" s="8">
        <v>9.6183333333333341</v>
      </c>
      <c r="E3766" s="3">
        <v>2.0300000000000002E-2</v>
      </c>
      <c r="F3766" s="3">
        <v>2.18E-2</v>
      </c>
      <c r="G3766" s="1" t="s">
        <v>13183</v>
      </c>
      <c r="H3766" s="1" t="s">
        <v>25473</v>
      </c>
      <c r="I3766" s="2" t="s">
        <v>25482</v>
      </c>
    </row>
    <row r="3767" spans="1:9" x14ac:dyDescent="0.25">
      <c r="A3767" s="1" t="s">
        <v>13184</v>
      </c>
      <c r="B3767" s="1" t="s">
        <v>13185</v>
      </c>
      <c r="C3767" s="1" t="s">
        <v>10103</v>
      </c>
      <c r="D3767" s="8">
        <v>9.6183333333333341</v>
      </c>
      <c r="E3767" s="3">
        <v>2.0500000000000001E-2</v>
      </c>
      <c r="F3767" s="3">
        <v>2.1999999999999999E-2</v>
      </c>
      <c r="G3767" s="1" t="s">
        <v>13186</v>
      </c>
      <c r="H3767" s="1" t="s">
        <v>25473</v>
      </c>
      <c r="I3767" s="2" t="s">
        <v>25482</v>
      </c>
    </row>
    <row r="3768" spans="1:9" x14ac:dyDescent="0.25">
      <c r="A3768" s="1" t="s">
        <v>13187</v>
      </c>
      <c r="B3768" s="1" t="s">
        <v>13188</v>
      </c>
      <c r="C3768" s="1" t="s">
        <v>10103</v>
      </c>
      <c r="D3768" s="8">
        <v>9.6183333333333341</v>
      </c>
      <c r="E3768" s="3">
        <v>2.06E-2</v>
      </c>
      <c r="F3768" s="3">
        <v>2.1999999999999999E-2</v>
      </c>
      <c r="G3768" s="1" t="s">
        <v>13189</v>
      </c>
      <c r="H3768" s="1" t="s">
        <v>25473</v>
      </c>
      <c r="I3768" s="2" t="s">
        <v>25482</v>
      </c>
    </row>
    <row r="3769" spans="1:9" x14ac:dyDescent="0.25">
      <c r="A3769" s="1" t="s">
        <v>13190</v>
      </c>
      <c r="B3769" s="1" t="s">
        <v>13191</v>
      </c>
      <c r="C3769" s="1" t="s">
        <v>10103</v>
      </c>
      <c r="D3769" s="8">
        <v>8.6566666666666663</v>
      </c>
      <c r="E3769" s="3">
        <v>2.1000000000000001E-2</v>
      </c>
      <c r="F3769" s="3">
        <v>2.1999999999999999E-2</v>
      </c>
      <c r="G3769" s="1" t="s">
        <v>13192</v>
      </c>
      <c r="H3769" s="1" t="s">
        <v>25473</v>
      </c>
      <c r="I3769" s="2" t="s">
        <v>25482</v>
      </c>
    </row>
    <row r="3770" spans="1:9" x14ac:dyDescent="0.25">
      <c r="A3770" s="1" t="s">
        <v>13193</v>
      </c>
      <c r="B3770" s="1" t="s">
        <v>13194</v>
      </c>
      <c r="C3770" s="1" t="s">
        <v>10103</v>
      </c>
      <c r="D3770" s="8">
        <v>6.7880000000000003</v>
      </c>
      <c r="E3770" s="3">
        <v>2.2200000000000001E-2</v>
      </c>
      <c r="F3770" s="3">
        <v>2.7100000000000003E-2</v>
      </c>
      <c r="G3770" s="1" t="s">
        <v>13195</v>
      </c>
      <c r="H3770" s="1" t="s">
        <v>25473</v>
      </c>
      <c r="I3770" s="2" t="s">
        <v>25482</v>
      </c>
    </row>
    <row r="3771" spans="1:9" x14ac:dyDescent="0.25">
      <c r="A3771" s="1" t="s">
        <v>13196</v>
      </c>
      <c r="B3771" s="1" t="s">
        <v>13197</v>
      </c>
      <c r="C3771" s="1" t="s">
        <v>10103</v>
      </c>
      <c r="D3771" s="8">
        <v>6.7880000000000003</v>
      </c>
      <c r="E3771" s="3">
        <v>2.1950000000000001E-2</v>
      </c>
      <c r="F3771" s="3">
        <v>2.8199999999999999E-2</v>
      </c>
      <c r="G3771" s="1" t="s">
        <v>13198</v>
      </c>
      <c r="H3771" s="1" t="s">
        <v>25473</v>
      </c>
      <c r="I3771" s="2" t="s">
        <v>25482</v>
      </c>
    </row>
    <row r="3772" spans="1:9" x14ac:dyDescent="0.25">
      <c r="A3772" s="1" t="s">
        <v>13199</v>
      </c>
      <c r="B3772" s="1" t="s">
        <v>13200</v>
      </c>
      <c r="C3772" s="1" t="s">
        <v>10103</v>
      </c>
      <c r="D3772" s="8">
        <v>19.693666666666665</v>
      </c>
      <c r="E3772" s="3">
        <v>0.1142</v>
      </c>
      <c r="F3772" s="3">
        <v>0.13159999999999999</v>
      </c>
      <c r="G3772" s="1" t="s">
        <v>13201</v>
      </c>
      <c r="H3772" s="1" t="s">
        <v>25473</v>
      </c>
      <c r="I3772" s="2" t="s">
        <v>25482</v>
      </c>
    </row>
    <row r="3773" spans="1:9" x14ac:dyDescent="0.25">
      <c r="A3773" s="1" t="s">
        <v>13202</v>
      </c>
      <c r="B3773" s="1" t="s">
        <v>13200</v>
      </c>
      <c r="C3773" s="1" t="s">
        <v>10103</v>
      </c>
      <c r="D3773" s="8">
        <v>19.693666666666665</v>
      </c>
      <c r="E3773" s="3">
        <v>0.1142</v>
      </c>
      <c r="F3773" s="3">
        <v>0.13159999999999999</v>
      </c>
      <c r="G3773" s="1" t="s">
        <v>13203</v>
      </c>
      <c r="H3773" s="1" t="s">
        <v>25473</v>
      </c>
      <c r="I3773" s="2" t="s">
        <v>25482</v>
      </c>
    </row>
    <row r="3774" spans="1:9" x14ac:dyDescent="0.25">
      <c r="A3774" s="1" t="s">
        <v>13204</v>
      </c>
      <c r="B3774" s="1" t="s">
        <v>13205</v>
      </c>
      <c r="C3774" s="1" t="s">
        <v>10103</v>
      </c>
      <c r="D3774" s="8">
        <v>10.266333333333336</v>
      </c>
      <c r="E3774" s="3">
        <v>4.2999999999999997E-2</v>
      </c>
      <c r="F3774" s="3">
        <v>4.2999999999999997E-2</v>
      </c>
      <c r="G3774" s="1" t="s">
        <v>13206</v>
      </c>
      <c r="H3774" s="1" t="s">
        <v>25473</v>
      </c>
      <c r="I3774" s="2" t="s">
        <v>25482</v>
      </c>
    </row>
    <row r="3775" spans="1:9" x14ac:dyDescent="0.25">
      <c r="A3775" s="1" t="s">
        <v>13207</v>
      </c>
      <c r="B3775" s="1" t="s">
        <v>13208</v>
      </c>
      <c r="C3775" s="1" t="s">
        <v>10103</v>
      </c>
      <c r="D3775" s="8">
        <v>26.166333333333334</v>
      </c>
      <c r="E3775" s="3">
        <v>0.16209999999999999</v>
      </c>
      <c r="F3775" s="3">
        <v>0.1875</v>
      </c>
      <c r="G3775" s="1" t="s">
        <v>13209</v>
      </c>
      <c r="H3775" s="1" t="s">
        <v>25473</v>
      </c>
      <c r="I3775" s="2" t="s">
        <v>25482</v>
      </c>
    </row>
    <row r="3776" spans="1:9" x14ac:dyDescent="0.25">
      <c r="A3776" s="1" t="s">
        <v>13210</v>
      </c>
      <c r="B3776" s="1" t="s">
        <v>13211</v>
      </c>
      <c r="C3776" s="1" t="s">
        <v>10103</v>
      </c>
      <c r="D3776" s="8">
        <v>28.361333333333334</v>
      </c>
      <c r="E3776" s="3">
        <v>0.1618</v>
      </c>
      <c r="F3776" s="3">
        <v>0.187</v>
      </c>
      <c r="G3776" s="1" t="s">
        <v>13212</v>
      </c>
      <c r="H3776" s="1" t="s">
        <v>25473</v>
      </c>
      <c r="I3776" s="2" t="s">
        <v>25482</v>
      </c>
    </row>
    <row r="3777" spans="1:9" x14ac:dyDescent="0.25">
      <c r="A3777" s="1" t="s">
        <v>13213</v>
      </c>
      <c r="B3777" s="1" t="s">
        <v>13214</v>
      </c>
      <c r="C3777" s="1" t="s">
        <v>10103</v>
      </c>
      <c r="D3777" s="8">
        <v>28.361333333333334</v>
      </c>
      <c r="E3777" s="3">
        <v>0.16250000000000001</v>
      </c>
      <c r="F3777" s="3">
        <v>0.18819999999999998</v>
      </c>
      <c r="G3777" s="1" t="s">
        <v>13215</v>
      </c>
      <c r="H3777" s="1" t="s">
        <v>25473</v>
      </c>
      <c r="I3777" s="2" t="s">
        <v>25482</v>
      </c>
    </row>
    <row r="3778" spans="1:9" x14ac:dyDescent="0.25">
      <c r="A3778" s="1" t="s">
        <v>13216</v>
      </c>
      <c r="B3778" s="1" t="s">
        <v>13217</v>
      </c>
      <c r="C3778" s="1" t="s">
        <v>10103</v>
      </c>
      <c r="D3778" s="8">
        <v>28.361333333333334</v>
      </c>
      <c r="E3778" s="3">
        <v>0.16300000000000001</v>
      </c>
      <c r="F3778" s="3">
        <v>0.18859999999999999</v>
      </c>
      <c r="G3778" s="1" t="s">
        <v>13218</v>
      </c>
      <c r="H3778" s="1" t="s">
        <v>25473</v>
      </c>
      <c r="I3778" s="2" t="s">
        <v>25482</v>
      </c>
    </row>
    <row r="3779" spans="1:9" x14ac:dyDescent="0.25">
      <c r="A3779" s="1" t="s">
        <v>13219</v>
      </c>
      <c r="B3779" s="1" t="s">
        <v>13220</v>
      </c>
      <c r="C3779" s="1" t="s">
        <v>10103</v>
      </c>
      <c r="D3779" s="8">
        <v>57.220000000000006</v>
      </c>
      <c r="E3779" s="3">
        <v>0.16750000000000001</v>
      </c>
      <c r="F3779" s="3">
        <v>0.1915</v>
      </c>
      <c r="G3779" s="1" t="s">
        <v>13221</v>
      </c>
      <c r="H3779" s="1" t="s">
        <v>25473</v>
      </c>
      <c r="I3779" s="2" t="s">
        <v>25482</v>
      </c>
    </row>
    <row r="3780" spans="1:9" x14ac:dyDescent="0.25">
      <c r="A3780" s="1" t="s">
        <v>13222</v>
      </c>
      <c r="B3780" s="1" t="s">
        <v>13223</v>
      </c>
      <c r="C3780" s="1" t="s">
        <v>10103</v>
      </c>
      <c r="D3780" s="8">
        <v>55.658333333333339</v>
      </c>
      <c r="E3780" s="3">
        <v>0.16400000000000001</v>
      </c>
      <c r="F3780" s="3">
        <v>0.1895</v>
      </c>
      <c r="G3780" s="1" t="s">
        <v>13224</v>
      </c>
      <c r="H3780" s="1" t="s">
        <v>25473</v>
      </c>
      <c r="I3780" s="2" t="s">
        <v>25482</v>
      </c>
    </row>
    <row r="3781" spans="1:9" x14ac:dyDescent="0.25">
      <c r="A3781" s="1" t="s">
        <v>13225</v>
      </c>
      <c r="B3781" s="1" t="s">
        <v>13226</v>
      </c>
      <c r="C3781" s="1" t="s">
        <v>10103</v>
      </c>
      <c r="D3781" s="8">
        <v>59.939666666666668</v>
      </c>
      <c r="E3781" s="3">
        <v>0.16250000000000001</v>
      </c>
      <c r="F3781" s="3">
        <v>0.188</v>
      </c>
      <c r="G3781" s="1" t="s">
        <v>13227</v>
      </c>
      <c r="H3781" s="1" t="s">
        <v>25473</v>
      </c>
      <c r="I3781" s="2" t="s">
        <v>25482</v>
      </c>
    </row>
    <row r="3782" spans="1:9" x14ac:dyDescent="0.25">
      <c r="A3782" s="1" t="s">
        <v>13228</v>
      </c>
      <c r="B3782" s="1" t="s">
        <v>13229</v>
      </c>
      <c r="C3782" s="1" t="s">
        <v>10103</v>
      </c>
      <c r="D3782" s="8">
        <v>57.220000000000006</v>
      </c>
      <c r="E3782" s="3">
        <v>0.16900000000000001</v>
      </c>
      <c r="F3782" s="3">
        <v>0.193</v>
      </c>
      <c r="G3782" s="1" t="s">
        <v>13230</v>
      </c>
      <c r="H3782" s="1" t="s">
        <v>25473</v>
      </c>
      <c r="I3782" s="2" t="s">
        <v>25482</v>
      </c>
    </row>
    <row r="3783" spans="1:9" x14ac:dyDescent="0.25">
      <c r="A3783" s="1" t="s">
        <v>13231</v>
      </c>
      <c r="B3783" s="1" t="s">
        <v>13232</v>
      </c>
      <c r="C3783" s="1" t="s">
        <v>10103</v>
      </c>
      <c r="D3783" s="8">
        <v>28.361333333333334</v>
      </c>
      <c r="E3783" s="3">
        <v>0.16900000000000001</v>
      </c>
      <c r="F3783" s="3">
        <v>0.193</v>
      </c>
      <c r="G3783" s="1" t="s">
        <v>13233</v>
      </c>
      <c r="H3783" s="1" t="s">
        <v>25473</v>
      </c>
      <c r="I3783" s="2" t="s">
        <v>25482</v>
      </c>
    </row>
    <row r="3784" spans="1:9" x14ac:dyDescent="0.25">
      <c r="A3784" s="1" t="s">
        <v>13234</v>
      </c>
      <c r="B3784" s="1" t="s">
        <v>13235</v>
      </c>
      <c r="C3784" s="1" t="s">
        <v>10103</v>
      </c>
      <c r="D3784" s="8">
        <v>14.077666666666667</v>
      </c>
      <c r="E3784" s="3">
        <v>4.65E-2</v>
      </c>
      <c r="F3784" s="3">
        <v>7.1999999999999995E-2</v>
      </c>
      <c r="G3784" s="1" t="s">
        <v>13236</v>
      </c>
      <c r="H3784" s="1" t="s">
        <v>25473</v>
      </c>
      <c r="I3784" s="2" t="s">
        <v>25482</v>
      </c>
    </row>
    <row r="3785" spans="1:9" x14ac:dyDescent="0.25">
      <c r="A3785" s="1" t="s">
        <v>13237</v>
      </c>
      <c r="B3785" s="1" t="s">
        <v>13238</v>
      </c>
      <c r="C3785" s="1" t="s">
        <v>10103</v>
      </c>
      <c r="D3785" s="8">
        <v>14.077666666666667</v>
      </c>
      <c r="E3785" s="3">
        <v>4.7100000000000003E-2</v>
      </c>
      <c r="F3785" s="3">
        <v>7.2400000000000006E-2</v>
      </c>
      <c r="G3785" s="1" t="s">
        <v>13239</v>
      </c>
      <c r="H3785" s="1" t="s">
        <v>25473</v>
      </c>
      <c r="I3785" s="2" t="s">
        <v>25482</v>
      </c>
    </row>
    <row r="3786" spans="1:9" x14ac:dyDescent="0.25">
      <c r="A3786" s="1" t="s">
        <v>13240</v>
      </c>
      <c r="B3786" s="1" t="s">
        <v>13241</v>
      </c>
      <c r="C3786" s="1" t="s">
        <v>10103</v>
      </c>
      <c r="D3786" s="8">
        <v>24.266999999999999</v>
      </c>
      <c r="E3786" s="3">
        <v>7.1999999999999995E-2</v>
      </c>
      <c r="F3786" s="3">
        <v>7.1999999999999995E-2</v>
      </c>
      <c r="G3786" s="1" t="s">
        <v>13242</v>
      </c>
      <c r="H3786" s="1" t="s">
        <v>25473</v>
      </c>
      <c r="I3786" s="2" t="s">
        <v>25482</v>
      </c>
    </row>
    <row r="3787" spans="1:9" x14ac:dyDescent="0.25">
      <c r="A3787" s="1" t="s">
        <v>13243</v>
      </c>
      <c r="B3787" s="1" t="s">
        <v>13244</v>
      </c>
      <c r="C3787" s="1" t="s">
        <v>10103</v>
      </c>
      <c r="D3787" s="8">
        <v>14.412666666666668</v>
      </c>
      <c r="E3787" s="3">
        <v>5.5E-2</v>
      </c>
      <c r="F3787" s="3">
        <v>5.7200000000000001E-2</v>
      </c>
      <c r="G3787" s="1" t="s">
        <v>13245</v>
      </c>
      <c r="H3787" s="1" t="s">
        <v>25473</v>
      </c>
      <c r="I3787" s="2" t="s">
        <v>25482</v>
      </c>
    </row>
    <row r="3788" spans="1:9" x14ac:dyDescent="0.25">
      <c r="A3788" s="1" t="s">
        <v>13246</v>
      </c>
      <c r="B3788" s="1" t="s">
        <v>13247</v>
      </c>
      <c r="C3788" s="1" t="s">
        <v>10103</v>
      </c>
      <c r="D3788" s="8">
        <v>14.412666666666668</v>
      </c>
      <c r="E3788" s="3">
        <v>5.5E-2</v>
      </c>
      <c r="F3788" s="3">
        <v>5.7200000000000001E-2</v>
      </c>
      <c r="G3788" s="1" t="s">
        <v>13248</v>
      </c>
      <c r="H3788" s="1" t="s">
        <v>25473</v>
      </c>
      <c r="I3788" s="2" t="s">
        <v>25482</v>
      </c>
    </row>
    <row r="3789" spans="1:9" x14ac:dyDescent="0.25">
      <c r="A3789" s="1" t="s">
        <v>13249</v>
      </c>
      <c r="B3789" s="1" t="s">
        <v>13250</v>
      </c>
      <c r="C3789" s="1" t="s">
        <v>10103</v>
      </c>
      <c r="D3789" s="8">
        <v>14.412666666666668</v>
      </c>
      <c r="E3789" s="3">
        <v>5.5E-2</v>
      </c>
      <c r="F3789" s="3">
        <v>5.7000000000000002E-2</v>
      </c>
      <c r="G3789" s="1" t="s">
        <v>13251</v>
      </c>
      <c r="H3789" s="1" t="s">
        <v>25473</v>
      </c>
      <c r="I3789" s="2" t="s">
        <v>25482</v>
      </c>
    </row>
    <row r="3790" spans="1:9" x14ac:dyDescent="0.25">
      <c r="A3790" s="1" t="s">
        <v>13252</v>
      </c>
      <c r="B3790" s="1" t="s">
        <v>13253</v>
      </c>
      <c r="C3790" s="1" t="s">
        <v>10103</v>
      </c>
      <c r="D3790" s="8">
        <v>14.412666666666668</v>
      </c>
      <c r="E3790" s="3">
        <v>5.5E-2</v>
      </c>
      <c r="F3790" s="3">
        <v>5.7000000000000002E-2</v>
      </c>
      <c r="G3790" s="1" t="s">
        <v>13254</v>
      </c>
      <c r="H3790" s="1" t="s">
        <v>25473</v>
      </c>
      <c r="I3790" s="2" t="s">
        <v>25482</v>
      </c>
    </row>
    <row r="3791" spans="1:9" x14ac:dyDescent="0.25">
      <c r="A3791" s="1" t="s">
        <v>13255</v>
      </c>
      <c r="B3791" s="1" t="s">
        <v>13256</v>
      </c>
      <c r="C3791" s="1" t="s">
        <v>10103</v>
      </c>
      <c r="D3791" s="8">
        <v>6.7603333333333344</v>
      </c>
      <c r="E3791" s="3">
        <v>2.6800000000000001E-2</v>
      </c>
      <c r="F3791" s="3">
        <v>2.87E-2</v>
      </c>
      <c r="G3791" s="1" t="s">
        <v>13257</v>
      </c>
      <c r="H3791" s="1" t="s">
        <v>25473</v>
      </c>
      <c r="I3791" s="2" t="s">
        <v>25482</v>
      </c>
    </row>
    <row r="3792" spans="1:9" x14ac:dyDescent="0.25">
      <c r="A3792" s="1" t="s">
        <v>13258</v>
      </c>
      <c r="B3792" s="1" t="s">
        <v>13259</v>
      </c>
      <c r="C3792" s="1" t="s">
        <v>10103</v>
      </c>
      <c r="D3792" s="8">
        <v>7.5113333333333339</v>
      </c>
      <c r="E3792" s="3">
        <v>2.69E-2</v>
      </c>
      <c r="F3792" s="3">
        <v>2.87E-2</v>
      </c>
      <c r="G3792" s="1" t="s">
        <v>13260</v>
      </c>
      <c r="H3792" s="1" t="s">
        <v>25473</v>
      </c>
      <c r="I3792" s="2" t="s">
        <v>25482</v>
      </c>
    </row>
    <row r="3793" spans="1:9" x14ac:dyDescent="0.25">
      <c r="A3793" s="1" t="s">
        <v>13261</v>
      </c>
      <c r="B3793" s="1" t="s">
        <v>13262</v>
      </c>
      <c r="C3793" s="1" t="s">
        <v>10103</v>
      </c>
      <c r="D3793" s="8">
        <v>7.5113333333333339</v>
      </c>
      <c r="E3793" s="3">
        <v>2.7E-2</v>
      </c>
      <c r="F3793" s="3">
        <v>2.9000000000000001E-2</v>
      </c>
      <c r="G3793" s="1" t="s">
        <v>13263</v>
      </c>
      <c r="H3793" s="1" t="s">
        <v>25473</v>
      </c>
      <c r="I3793" s="2" t="s">
        <v>25482</v>
      </c>
    </row>
    <row r="3794" spans="1:9" x14ac:dyDescent="0.25">
      <c r="A3794" s="1" t="s">
        <v>13264</v>
      </c>
      <c r="B3794" s="1" t="s">
        <v>13265</v>
      </c>
      <c r="C3794" s="1" t="s">
        <v>10103</v>
      </c>
      <c r="D3794" s="8">
        <v>6.7603333333333344</v>
      </c>
      <c r="E3794" s="3">
        <v>2.7199999999999998E-2</v>
      </c>
      <c r="F3794" s="3">
        <v>2.9100000000000001E-2</v>
      </c>
      <c r="G3794" s="1" t="s">
        <v>13266</v>
      </c>
      <c r="H3794" s="1" t="s">
        <v>25473</v>
      </c>
      <c r="I3794" s="2" t="s">
        <v>25482</v>
      </c>
    </row>
    <row r="3795" spans="1:9" x14ac:dyDescent="0.25">
      <c r="A3795" s="1" t="s">
        <v>13267</v>
      </c>
      <c r="B3795" s="1" t="s">
        <v>13268</v>
      </c>
      <c r="C3795" s="1" t="s">
        <v>10103</v>
      </c>
      <c r="D3795" s="8">
        <v>12.745000000000001</v>
      </c>
      <c r="E3795" s="3">
        <v>2.7600000000000003E-2</v>
      </c>
      <c r="F3795" s="3">
        <v>2.9499999999999998E-2</v>
      </c>
      <c r="G3795" s="1" t="s">
        <v>13269</v>
      </c>
      <c r="H3795" s="1" t="s">
        <v>25473</v>
      </c>
      <c r="I3795" s="2" t="s">
        <v>25482</v>
      </c>
    </row>
    <row r="3796" spans="1:9" x14ac:dyDescent="0.25">
      <c r="A3796" s="1" t="s">
        <v>13270</v>
      </c>
      <c r="B3796" s="1" t="s">
        <v>13271</v>
      </c>
      <c r="C3796" s="1" t="s">
        <v>10103</v>
      </c>
      <c r="D3796" s="8">
        <v>12.745000000000001</v>
      </c>
      <c r="E3796" s="3">
        <v>2.7699999999999999E-2</v>
      </c>
      <c r="F3796" s="3">
        <v>2.9600000000000001E-2</v>
      </c>
      <c r="G3796" s="1" t="s">
        <v>13272</v>
      </c>
      <c r="H3796" s="1" t="s">
        <v>25473</v>
      </c>
      <c r="I3796" s="2" t="s">
        <v>25482</v>
      </c>
    </row>
    <row r="3797" spans="1:9" x14ac:dyDescent="0.25">
      <c r="A3797" s="1" t="s">
        <v>13273</v>
      </c>
      <c r="B3797" s="1" t="s">
        <v>13274</v>
      </c>
      <c r="C3797" s="1" t="s">
        <v>10103</v>
      </c>
      <c r="D3797" s="8">
        <v>12.745000000000001</v>
      </c>
      <c r="E3797" s="3">
        <v>2.7800000000000002E-2</v>
      </c>
      <c r="F3797" s="3">
        <v>2.9700000000000001E-2</v>
      </c>
      <c r="G3797" s="1" t="s">
        <v>13275</v>
      </c>
      <c r="H3797" s="1" t="s">
        <v>25473</v>
      </c>
      <c r="I3797" s="2" t="s">
        <v>25482</v>
      </c>
    </row>
    <row r="3798" spans="1:9" x14ac:dyDescent="0.25">
      <c r="A3798" s="1" t="s">
        <v>13276</v>
      </c>
      <c r="B3798" s="1" t="s">
        <v>13277</v>
      </c>
      <c r="C3798" s="1" t="s">
        <v>10103</v>
      </c>
      <c r="D3798" s="8">
        <v>11.470333333333334</v>
      </c>
      <c r="E3798" s="3">
        <v>3.2000000000000001E-2</v>
      </c>
      <c r="F3798" s="3">
        <v>3.2000000000000001E-2</v>
      </c>
      <c r="G3798" s="1" t="s">
        <v>13278</v>
      </c>
      <c r="H3798" s="1" t="s">
        <v>25473</v>
      </c>
      <c r="I3798" s="2" t="s">
        <v>25482</v>
      </c>
    </row>
    <row r="3799" spans="1:9" x14ac:dyDescent="0.25">
      <c r="A3799" s="1" t="s">
        <v>13279</v>
      </c>
      <c r="B3799" s="1" t="s">
        <v>13280</v>
      </c>
      <c r="C3799" s="1" t="s">
        <v>10103</v>
      </c>
      <c r="D3799" s="8">
        <v>9.0140000000000011</v>
      </c>
      <c r="E3799" s="3">
        <v>2.6800000000000001E-2</v>
      </c>
      <c r="F3799" s="3">
        <v>2.87E-2</v>
      </c>
      <c r="G3799" s="1" t="s">
        <v>13281</v>
      </c>
      <c r="H3799" s="1" t="s">
        <v>25473</v>
      </c>
      <c r="I3799" s="2" t="s">
        <v>25482</v>
      </c>
    </row>
    <row r="3800" spans="1:9" x14ac:dyDescent="0.25">
      <c r="A3800" s="1" t="s">
        <v>13282</v>
      </c>
      <c r="B3800" s="1" t="s">
        <v>13283</v>
      </c>
      <c r="C3800" s="1" t="s">
        <v>10103</v>
      </c>
      <c r="D3800" s="8">
        <v>9.0140000000000011</v>
      </c>
      <c r="E3800" s="3">
        <v>2.6800000000000001E-2</v>
      </c>
      <c r="F3800" s="3">
        <v>2.87E-2</v>
      </c>
      <c r="G3800" s="1" t="s">
        <v>13284</v>
      </c>
      <c r="H3800" s="1" t="s">
        <v>25473</v>
      </c>
      <c r="I3800" s="2" t="s">
        <v>25482</v>
      </c>
    </row>
    <row r="3801" spans="1:9" x14ac:dyDescent="0.25">
      <c r="A3801" s="1" t="s">
        <v>13285</v>
      </c>
      <c r="B3801" s="1" t="s">
        <v>13286</v>
      </c>
      <c r="C3801" s="1" t="s">
        <v>10103</v>
      </c>
      <c r="D3801" s="8">
        <v>26.166333333333334</v>
      </c>
      <c r="E3801" s="3">
        <v>0.1648</v>
      </c>
      <c r="F3801" s="3">
        <v>0.18980000000000002</v>
      </c>
      <c r="G3801" s="1" t="s">
        <v>13287</v>
      </c>
      <c r="H3801" s="1" t="s">
        <v>25473</v>
      </c>
      <c r="I3801" s="2" t="s">
        <v>25482</v>
      </c>
    </row>
    <row r="3802" spans="1:9" x14ac:dyDescent="0.25">
      <c r="A3802" s="1" t="s">
        <v>13288</v>
      </c>
      <c r="B3802" s="1" t="s">
        <v>13286</v>
      </c>
      <c r="C3802" s="1" t="s">
        <v>10103</v>
      </c>
      <c r="D3802" s="8">
        <v>26.166333333333334</v>
      </c>
      <c r="E3802" s="3">
        <v>0.1648</v>
      </c>
      <c r="F3802" s="3">
        <v>0.18980000000000002</v>
      </c>
      <c r="G3802" s="1" t="s">
        <v>13289</v>
      </c>
      <c r="H3802" s="1" t="s">
        <v>25473</v>
      </c>
      <c r="I3802" s="2" t="s">
        <v>25482</v>
      </c>
    </row>
    <row r="3803" spans="1:9" x14ac:dyDescent="0.25">
      <c r="A3803" s="1" t="s">
        <v>13290</v>
      </c>
      <c r="B3803" s="1" t="s">
        <v>13291</v>
      </c>
      <c r="C3803" s="1" t="s">
        <v>10103</v>
      </c>
      <c r="D3803" s="8">
        <v>14.412666666666668</v>
      </c>
      <c r="E3803" s="3">
        <v>5.5E-2</v>
      </c>
      <c r="F3803" s="3">
        <v>5.7200000000000001E-2</v>
      </c>
      <c r="G3803" s="1" t="s">
        <v>13292</v>
      </c>
      <c r="H3803" s="1" t="s">
        <v>25473</v>
      </c>
      <c r="I3803" s="2" t="s">
        <v>25482</v>
      </c>
    </row>
    <row r="3804" spans="1:9" x14ac:dyDescent="0.25">
      <c r="A3804" s="1" t="s">
        <v>13293</v>
      </c>
      <c r="B3804" s="1" t="s">
        <v>13294</v>
      </c>
      <c r="C3804" s="1" t="s">
        <v>10103</v>
      </c>
      <c r="D3804" s="8">
        <v>20.626333333333335</v>
      </c>
      <c r="E3804" s="3">
        <v>4.7899999999999998E-2</v>
      </c>
      <c r="F3804" s="3">
        <v>5.16E-2</v>
      </c>
      <c r="G3804" s="1" t="s">
        <v>13295</v>
      </c>
      <c r="H3804" s="1" t="s">
        <v>25473</v>
      </c>
      <c r="I3804" s="2" t="s">
        <v>25482</v>
      </c>
    </row>
    <row r="3805" spans="1:9" x14ac:dyDescent="0.25">
      <c r="A3805" s="1" t="s">
        <v>13296</v>
      </c>
      <c r="B3805" s="1" t="s">
        <v>13297</v>
      </c>
      <c r="C3805" s="1" t="s">
        <v>10103</v>
      </c>
      <c r="D3805" s="8">
        <v>20.626333333333335</v>
      </c>
      <c r="E3805" s="3">
        <v>4.9799999999999997E-2</v>
      </c>
      <c r="F3805" s="3">
        <v>5.3399999999999996E-2</v>
      </c>
      <c r="G3805" s="1" t="s">
        <v>13298</v>
      </c>
      <c r="H3805" s="1" t="s">
        <v>25473</v>
      </c>
      <c r="I3805" s="2" t="s">
        <v>25482</v>
      </c>
    </row>
    <row r="3806" spans="1:9" x14ac:dyDescent="0.25">
      <c r="A3806" s="1" t="s">
        <v>13299</v>
      </c>
      <c r="B3806" s="1" t="s">
        <v>13300</v>
      </c>
      <c r="C3806" s="1" t="s">
        <v>10103</v>
      </c>
      <c r="D3806" s="8">
        <v>20.626333333333335</v>
      </c>
      <c r="E3806" s="3">
        <v>4.9799999999999997E-2</v>
      </c>
      <c r="F3806" s="3">
        <v>5.3800000000000001E-2</v>
      </c>
      <c r="G3806" s="1" t="s">
        <v>13301</v>
      </c>
      <c r="H3806" s="1" t="s">
        <v>25473</v>
      </c>
      <c r="I3806" s="2" t="s">
        <v>25482</v>
      </c>
    </row>
    <row r="3807" spans="1:9" x14ac:dyDescent="0.25">
      <c r="A3807" s="1" t="s">
        <v>13302</v>
      </c>
      <c r="B3807" s="1" t="s">
        <v>13303</v>
      </c>
      <c r="C3807" s="1" t="s">
        <v>10103</v>
      </c>
      <c r="D3807" s="8">
        <v>20.626333333333335</v>
      </c>
      <c r="E3807" s="3">
        <v>4.9799999999999997E-2</v>
      </c>
      <c r="F3807" s="3">
        <v>5.3600000000000002E-2</v>
      </c>
      <c r="G3807" s="1" t="s">
        <v>13304</v>
      </c>
      <c r="H3807" s="1" t="s">
        <v>25473</v>
      </c>
      <c r="I3807" s="2" t="s">
        <v>25482</v>
      </c>
    </row>
    <row r="3808" spans="1:9" x14ac:dyDescent="0.25">
      <c r="A3808" s="1" t="s">
        <v>13305</v>
      </c>
      <c r="B3808" s="1" t="s">
        <v>13306</v>
      </c>
      <c r="C3808" s="1" t="s">
        <v>10103</v>
      </c>
      <c r="D3808" s="8">
        <v>30.867999999999999</v>
      </c>
      <c r="E3808" s="3">
        <v>7.0000000000000007E-2</v>
      </c>
      <c r="F3808" s="3">
        <v>7.46E-2</v>
      </c>
      <c r="G3808" s="1" t="s">
        <v>13307</v>
      </c>
      <c r="H3808" s="1" t="s">
        <v>25473</v>
      </c>
      <c r="I3808" s="2" t="s">
        <v>25482</v>
      </c>
    </row>
    <row r="3809" spans="1:9" x14ac:dyDescent="0.25">
      <c r="A3809" s="1" t="s">
        <v>13308</v>
      </c>
      <c r="B3809" s="1" t="s">
        <v>13309</v>
      </c>
      <c r="C3809" s="1" t="s">
        <v>10103</v>
      </c>
      <c r="D3809" s="8">
        <v>30.867999999999999</v>
      </c>
      <c r="E3809" s="3">
        <v>7.0499999999999993E-2</v>
      </c>
      <c r="F3809" s="3">
        <v>7.4999999999999997E-2</v>
      </c>
      <c r="G3809" s="1" t="s">
        <v>13310</v>
      </c>
      <c r="H3809" s="1" t="s">
        <v>25473</v>
      </c>
      <c r="I3809" s="2" t="s">
        <v>25482</v>
      </c>
    </row>
    <row r="3810" spans="1:9" x14ac:dyDescent="0.25">
      <c r="A3810" s="1" t="s">
        <v>13311</v>
      </c>
      <c r="B3810" s="1" t="s">
        <v>13312</v>
      </c>
      <c r="C3810" s="1" t="s">
        <v>10103</v>
      </c>
      <c r="D3810" s="8">
        <v>30.867999999999999</v>
      </c>
      <c r="E3810" s="3">
        <v>7.0999999999999994E-2</v>
      </c>
      <c r="F3810" s="3">
        <v>7.5799999999999992E-2</v>
      </c>
      <c r="G3810" s="1" t="s">
        <v>13313</v>
      </c>
      <c r="H3810" s="1" t="s">
        <v>25473</v>
      </c>
      <c r="I3810" s="2" t="s">
        <v>25482</v>
      </c>
    </row>
    <row r="3811" spans="1:9" x14ac:dyDescent="0.25">
      <c r="A3811" s="1" t="s">
        <v>13314</v>
      </c>
      <c r="B3811" s="1" t="s">
        <v>13315</v>
      </c>
      <c r="C3811" s="1" t="s">
        <v>10103</v>
      </c>
      <c r="D3811" s="8">
        <v>30.867999999999999</v>
      </c>
      <c r="E3811" s="3">
        <v>7.1199999999999999E-2</v>
      </c>
      <c r="F3811" s="3">
        <v>7.5600000000000001E-2</v>
      </c>
      <c r="G3811" s="1" t="s">
        <v>13316</v>
      </c>
      <c r="H3811" s="1" t="s">
        <v>25473</v>
      </c>
      <c r="I3811" s="2" t="s">
        <v>25482</v>
      </c>
    </row>
    <row r="3812" spans="1:9" x14ac:dyDescent="0.25">
      <c r="A3812" s="1" t="s">
        <v>13317</v>
      </c>
      <c r="B3812" s="1" t="s">
        <v>13318</v>
      </c>
      <c r="C3812" s="1" t="s">
        <v>10103</v>
      </c>
      <c r="D3812" s="8">
        <v>3.7636666666666669</v>
      </c>
      <c r="E3812" s="3">
        <v>6.4000000000000003E-3</v>
      </c>
      <c r="F3812" s="3">
        <v>7.1999999999999998E-3</v>
      </c>
      <c r="G3812" s="1" t="s">
        <v>13319</v>
      </c>
      <c r="H3812" s="1" t="s">
        <v>25473</v>
      </c>
      <c r="I3812" s="2" t="s">
        <v>25482</v>
      </c>
    </row>
    <row r="3813" spans="1:9" x14ac:dyDescent="0.25">
      <c r="A3813" s="1" t="s">
        <v>13320</v>
      </c>
      <c r="B3813" s="1" t="s">
        <v>13321</v>
      </c>
      <c r="C3813" s="1" t="s">
        <v>10103</v>
      </c>
      <c r="D3813" s="8">
        <v>3.7636666666666669</v>
      </c>
      <c r="E3813" s="3">
        <v>6.4000000000000003E-3</v>
      </c>
      <c r="F3813" s="3">
        <v>7.3000000000000001E-3</v>
      </c>
      <c r="G3813" s="1" t="s">
        <v>13322</v>
      </c>
      <c r="H3813" s="1" t="s">
        <v>25473</v>
      </c>
      <c r="I3813" s="2" t="s">
        <v>25482</v>
      </c>
    </row>
    <row r="3814" spans="1:9" x14ac:dyDescent="0.25">
      <c r="A3814" s="1" t="s">
        <v>13323</v>
      </c>
      <c r="B3814" s="1" t="s">
        <v>13324</v>
      </c>
      <c r="C3814" s="1" t="s">
        <v>10103</v>
      </c>
      <c r="D3814" s="8">
        <v>3.7636666666666669</v>
      </c>
      <c r="E3814" s="3">
        <v>6.4000000000000003E-3</v>
      </c>
      <c r="F3814" s="3">
        <v>7.1999999999999998E-3</v>
      </c>
      <c r="G3814" s="1" t="s">
        <v>13325</v>
      </c>
      <c r="H3814" s="1" t="s">
        <v>25473</v>
      </c>
      <c r="I3814" s="2" t="s">
        <v>25482</v>
      </c>
    </row>
    <row r="3815" spans="1:9" x14ac:dyDescent="0.25">
      <c r="A3815" s="1" t="s">
        <v>13326</v>
      </c>
      <c r="B3815" s="1" t="s">
        <v>13327</v>
      </c>
      <c r="C3815" s="1" t="s">
        <v>10103</v>
      </c>
      <c r="D3815" s="8">
        <v>3.7636666666666669</v>
      </c>
      <c r="E3815" s="3">
        <v>6.4000000000000003E-3</v>
      </c>
      <c r="F3815" s="3">
        <v>7.1999999999999998E-3</v>
      </c>
      <c r="G3815" s="1" t="s">
        <v>13328</v>
      </c>
      <c r="H3815" s="1" t="s">
        <v>25473</v>
      </c>
      <c r="I3815" s="2" t="s">
        <v>25482</v>
      </c>
    </row>
    <row r="3816" spans="1:9" x14ac:dyDescent="0.25">
      <c r="A3816" s="1" t="s">
        <v>13329</v>
      </c>
      <c r="B3816" s="1" t="s">
        <v>13318</v>
      </c>
      <c r="C3816" s="1" t="s">
        <v>10103</v>
      </c>
      <c r="D3816" s="8">
        <v>7.9463333333333326</v>
      </c>
      <c r="E3816" s="3">
        <v>1.15E-2</v>
      </c>
      <c r="F3816" s="3">
        <v>1.1800000000000001E-2</v>
      </c>
      <c r="G3816" s="1" t="s">
        <v>13330</v>
      </c>
      <c r="H3816" s="1" t="s">
        <v>25473</v>
      </c>
      <c r="I3816" s="2" t="s">
        <v>25482</v>
      </c>
    </row>
    <row r="3817" spans="1:9" x14ac:dyDescent="0.25">
      <c r="A3817" s="1" t="s">
        <v>13331</v>
      </c>
      <c r="B3817" s="1" t="s">
        <v>13332</v>
      </c>
      <c r="C3817" s="1" t="s">
        <v>10103</v>
      </c>
      <c r="D3817" s="8">
        <v>7.9463333333333326</v>
      </c>
      <c r="E3817" s="3">
        <v>1.15E-2</v>
      </c>
      <c r="F3817" s="3">
        <v>1.1800000000000001E-2</v>
      </c>
      <c r="G3817" s="1" t="s">
        <v>13333</v>
      </c>
      <c r="H3817" s="1" t="s">
        <v>25473</v>
      </c>
      <c r="I3817" s="2" t="s">
        <v>25482</v>
      </c>
    </row>
    <row r="3818" spans="1:9" x14ac:dyDescent="0.25">
      <c r="A3818" s="1" t="s">
        <v>13334</v>
      </c>
      <c r="B3818" s="1" t="s">
        <v>13335</v>
      </c>
      <c r="C3818" s="1" t="s">
        <v>10103</v>
      </c>
      <c r="D3818" s="8">
        <v>7.9463333333333326</v>
      </c>
      <c r="E3818" s="3">
        <v>1.15E-2</v>
      </c>
      <c r="F3818" s="3">
        <v>1.1800000000000001E-2</v>
      </c>
      <c r="G3818" s="1" t="s">
        <v>13336</v>
      </c>
      <c r="H3818" s="1" t="s">
        <v>25473</v>
      </c>
      <c r="I3818" s="2" t="s">
        <v>25482</v>
      </c>
    </row>
    <row r="3819" spans="1:9" x14ac:dyDescent="0.25">
      <c r="A3819" s="1" t="s">
        <v>13337</v>
      </c>
      <c r="B3819" s="1" t="s">
        <v>13338</v>
      </c>
      <c r="C3819" s="1" t="s">
        <v>10103</v>
      </c>
      <c r="D3819" s="8">
        <v>7.9463333333333326</v>
      </c>
      <c r="E3819" s="3">
        <v>1.15E-2</v>
      </c>
      <c r="F3819" s="3">
        <v>1.1800000000000001E-2</v>
      </c>
      <c r="G3819" s="1" t="s">
        <v>13339</v>
      </c>
      <c r="H3819" s="1" t="s">
        <v>25473</v>
      </c>
      <c r="I3819" s="2" t="s">
        <v>25482</v>
      </c>
    </row>
    <row r="3820" spans="1:9" x14ac:dyDescent="0.25">
      <c r="A3820" s="1" t="s">
        <v>13340</v>
      </c>
      <c r="B3820" s="1" t="s">
        <v>13341</v>
      </c>
      <c r="C3820" s="1" t="s">
        <v>10103</v>
      </c>
      <c r="D3820" s="8">
        <v>29.679000000000002</v>
      </c>
      <c r="E3820" s="3">
        <v>0.1855</v>
      </c>
      <c r="F3820" s="3">
        <v>0.24719999999999998</v>
      </c>
      <c r="G3820" s="1" t="s">
        <v>13342</v>
      </c>
      <c r="H3820" s="1" t="s">
        <v>25473</v>
      </c>
      <c r="I3820" s="2" t="s">
        <v>25482</v>
      </c>
    </row>
    <row r="3821" spans="1:9" x14ac:dyDescent="0.25">
      <c r="A3821" s="1" t="s">
        <v>13343</v>
      </c>
      <c r="B3821" s="1" t="s">
        <v>13344</v>
      </c>
      <c r="C3821" s="1" t="s">
        <v>10103</v>
      </c>
      <c r="D3821" s="8">
        <v>32.199333333333335</v>
      </c>
      <c r="E3821" s="3">
        <v>0.18540000000000001</v>
      </c>
      <c r="F3821" s="3">
        <v>0.24730000000000002</v>
      </c>
      <c r="G3821" s="1" t="s">
        <v>13345</v>
      </c>
      <c r="H3821" s="1" t="s">
        <v>25473</v>
      </c>
      <c r="I3821" s="2" t="s">
        <v>25482</v>
      </c>
    </row>
    <row r="3822" spans="1:9" x14ac:dyDescent="0.25">
      <c r="A3822" s="1" t="s">
        <v>13346</v>
      </c>
      <c r="B3822" s="1" t="s">
        <v>13347</v>
      </c>
      <c r="C3822" s="1" t="s">
        <v>10103</v>
      </c>
      <c r="D3822" s="8">
        <v>32.199333333333335</v>
      </c>
      <c r="E3822" s="3">
        <v>0.18509999999999999</v>
      </c>
      <c r="F3822" s="3">
        <v>0.2462</v>
      </c>
      <c r="G3822" s="1" t="s">
        <v>13348</v>
      </c>
      <c r="H3822" s="1" t="s">
        <v>25473</v>
      </c>
      <c r="I3822" s="2" t="s">
        <v>25482</v>
      </c>
    </row>
    <row r="3823" spans="1:9" x14ac:dyDescent="0.25">
      <c r="A3823" s="1" t="s">
        <v>13349</v>
      </c>
      <c r="B3823" s="1" t="s">
        <v>13350</v>
      </c>
      <c r="C3823" s="1" t="s">
        <v>10103</v>
      </c>
      <c r="D3823" s="8">
        <v>32.199333333333335</v>
      </c>
      <c r="E3823" s="3">
        <v>0.18669999999999998</v>
      </c>
      <c r="F3823" s="3">
        <v>0.24809999999999999</v>
      </c>
      <c r="G3823" s="1" t="s">
        <v>13351</v>
      </c>
      <c r="H3823" s="1" t="s">
        <v>25473</v>
      </c>
      <c r="I3823" s="2" t="s">
        <v>25482</v>
      </c>
    </row>
    <row r="3824" spans="1:9" x14ac:dyDescent="0.25">
      <c r="A3824" s="1" t="s">
        <v>13352</v>
      </c>
      <c r="B3824" s="1" t="s">
        <v>13353</v>
      </c>
      <c r="C3824" s="1" t="s">
        <v>10103</v>
      </c>
      <c r="D3824" s="8">
        <v>54.12433333333334</v>
      </c>
      <c r="E3824" s="3">
        <v>0.1925</v>
      </c>
      <c r="F3824" s="3">
        <v>0.25240000000000001</v>
      </c>
      <c r="G3824" s="1" t="s">
        <v>13354</v>
      </c>
      <c r="H3824" s="1" t="s">
        <v>25473</v>
      </c>
      <c r="I3824" s="2" t="s">
        <v>25482</v>
      </c>
    </row>
    <row r="3825" spans="1:9" x14ac:dyDescent="0.25">
      <c r="A3825" s="1" t="s">
        <v>13355</v>
      </c>
      <c r="B3825" s="1" t="s">
        <v>13356</v>
      </c>
      <c r="C3825" s="1" t="s">
        <v>10103</v>
      </c>
      <c r="D3825" s="8">
        <v>48.585000000000001</v>
      </c>
      <c r="E3825" s="3">
        <v>0.19159999999999999</v>
      </c>
      <c r="F3825" s="3">
        <v>0.25030000000000002</v>
      </c>
      <c r="G3825" s="1" t="s">
        <v>13357</v>
      </c>
      <c r="H3825" s="1" t="s">
        <v>25473</v>
      </c>
      <c r="I3825" s="2" t="s">
        <v>25482</v>
      </c>
    </row>
    <row r="3826" spans="1:9" x14ac:dyDescent="0.25">
      <c r="A3826" s="1" t="s">
        <v>13358</v>
      </c>
      <c r="B3826" s="1" t="s">
        <v>13359</v>
      </c>
      <c r="C3826" s="1" t="s">
        <v>10103</v>
      </c>
      <c r="D3826" s="8">
        <v>48.585000000000001</v>
      </c>
      <c r="E3826" s="3">
        <v>0.18530000000000002</v>
      </c>
      <c r="F3826" s="3">
        <v>0.24669999999999997</v>
      </c>
      <c r="G3826" s="1" t="s">
        <v>13360</v>
      </c>
      <c r="H3826" s="1" t="s">
        <v>25473</v>
      </c>
      <c r="I3826" s="2" t="s">
        <v>25482</v>
      </c>
    </row>
    <row r="3827" spans="1:9" x14ac:dyDescent="0.25">
      <c r="A3827" s="1" t="s">
        <v>13361</v>
      </c>
      <c r="B3827" s="1" t="s">
        <v>13362</v>
      </c>
      <c r="C3827" s="1" t="s">
        <v>10103</v>
      </c>
      <c r="D3827" s="8">
        <v>54.12433333333334</v>
      </c>
      <c r="E3827" s="3">
        <v>0.184</v>
      </c>
      <c r="F3827" s="3">
        <v>0.247</v>
      </c>
      <c r="G3827" s="1" t="s">
        <v>13363</v>
      </c>
      <c r="H3827" s="1" t="s">
        <v>25473</v>
      </c>
      <c r="I3827" s="2" t="s">
        <v>25482</v>
      </c>
    </row>
    <row r="3828" spans="1:9" x14ac:dyDescent="0.25">
      <c r="A3828" s="1" t="s">
        <v>13364</v>
      </c>
      <c r="B3828" s="1" t="s">
        <v>13365</v>
      </c>
      <c r="C3828" s="1" t="s">
        <v>10103</v>
      </c>
      <c r="D3828" s="8">
        <v>32.199333333333335</v>
      </c>
      <c r="E3828" s="3">
        <v>0.184</v>
      </c>
      <c r="F3828" s="3">
        <v>0.247</v>
      </c>
      <c r="G3828" s="1" t="s">
        <v>13366</v>
      </c>
      <c r="H3828" s="1" t="s">
        <v>25473</v>
      </c>
      <c r="I3828" s="2" t="s">
        <v>25482</v>
      </c>
    </row>
    <row r="3829" spans="1:9" x14ac:dyDescent="0.25">
      <c r="A3829" s="1" t="s">
        <v>13367</v>
      </c>
      <c r="B3829" s="1" t="s">
        <v>13368</v>
      </c>
      <c r="C3829" s="1" t="s">
        <v>10103</v>
      </c>
      <c r="D3829" s="8">
        <v>14.550999999999998</v>
      </c>
      <c r="E3829" s="3">
        <v>5.6500000000000002E-2</v>
      </c>
      <c r="F3829" s="3">
        <v>0.11840000000000001</v>
      </c>
      <c r="G3829" s="1" t="s">
        <v>13369</v>
      </c>
      <c r="H3829" s="1" t="s">
        <v>25473</v>
      </c>
      <c r="I3829" s="2" t="s">
        <v>25482</v>
      </c>
    </row>
    <row r="3830" spans="1:9" x14ac:dyDescent="0.25">
      <c r="A3830" s="1" t="s">
        <v>13370</v>
      </c>
      <c r="B3830" s="1" t="s">
        <v>13371</v>
      </c>
      <c r="C3830" s="1" t="s">
        <v>10103</v>
      </c>
      <c r="D3830" s="8">
        <v>14.550999999999998</v>
      </c>
      <c r="E3830" s="3">
        <v>5.6500000000000002E-2</v>
      </c>
      <c r="F3830" s="3">
        <v>0.11840000000000001</v>
      </c>
      <c r="G3830" s="1" t="s">
        <v>13372</v>
      </c>
      <c r="H3830" s="1" t="s">
        <v>25473</v>
      </c>
      <c r="I3830" s="2" t="s">
        <v>25482</v>
      </c>
    </row>
    <row r="3831" spans="1:9" x14ac:dyDescent="0.25">
      <c r="A3831" s="1" t="s">
        <v>13373</v>
      </c>
      <c r="B3831" s="1" t="s">
        <v>13374</v>
      </c>
      <c r="C3831" s="1" t="s">
        <v>10103</v>
      </c>
      <c r="D3831" s="8">
        <v>25.083333333333336</v>
      </c>
      <c r="E3831" s="3">
        <v>5.3899999999999997E-2</v>
      </c>
      <c r="F3831" s="3">
        <v>0.1183</v>
      </c>
      <c r="G3831" s="1" t="s">
        <v>13375</v>
      </c>
      <c r="H3831" s="1" t="s">
        <v>25473</v>
      </c>
      <c r="I3831" s="2" t="s">
        <v>25482</v>
      </c>
    </row>
    <row r="3832" spans="1:9" x14ac:dyDescent="0.25">
      <c r="A3832" s="1" t="s">
        <v>13376</v>
      </c>
      <c r="B3832" s="1" t="s">
        <v>13377</v>
      </c>
      <c r="C3832" s="1" t="s">
        <v>10103</v>
      </c>
      <c r="D3832" s="8">
        <v>14.902000000000001</v>
      </c>
      <c r="E3832" s="3">
        <v>6.3899999999999998E-2</v>
      </c>
      <c r="F3832" s="3">
        <v>0.126</v>
      </c>
      <c r="G3832" s="1" t="s">
        <v>13378</v>
      </c>
      <c r="H3832" s="1" t="s">
        <v>25473</v>
      </c>
      <c r="I3832" s="2" t="s">
        <v>25482</v>
      </c>
    </row>
    <row r="3833" spans="1:9" x14ac:dyDescent="0.25">
      <c r="A3833" s="1" t="s">
        <v>13379</v>
      </c>
      <c r="B3833" s="1" t="s">
        <v>13380</v>
      </c>
      <c r="C3833" s="1" t="s">
        <v>10103</v>
      </c>
      <c r="D3833" s="8">
        <v>14.902000000000001</v>
      </c>
      <c r="E3833" s="3">
        <v>6.3899999999999998E-2</v>
      </c>
      <c r="F3833" s="3">
        <v>0.126</v>
      </c>
      <c r="G3833" s="1" t="s">
        <v>13381</v>
      </c>
      <c r="H3833" s="1" t="s">
        <v>25473</v>
      </c>
      <c r="I3833" s="2" t="s">
        <v>25482</v>
      </c>
    </row>
    <row r="3834" spans="1:9" x14ac:dyDescent="0.25">
      <c r="A3834" s="1" t="s">
        <v>13382</v>
      </c>
      <c r="B3834" s="1" t="s">
        <v>13383</v>
      </c>
      <c r="C3834" s="1" t="s">
        <v>10103</v>
      </c>
      <c r="D3834" s="8">
        <v>14.902000000000001</v>
      </c>
      <c r="E3834" s="3">
        <v>6.3899999999999998E-2</v>
      </c>
      <c r="F3834" s="3">
        <v>0.126</v>
      </c>
      <c r="G3834" s="1" t="s">
        <v>13384</v>
      </c>
      <c r="H3834" s="1" t="s">
        <v>25473</v>
      </c>
      <c r="I3834" s="2" t="s">
        <v>25482</v>
      </c>
    </row>
    <row r="3835" spans="1:9" x14ac:dyDescent="0.25">
      <c r="A3835" s="1" t="s">
        <v>13385</v>
      </c>
      <c r="B3835" s="1" t="s">
        <v>13386</v>
      </c>
      <c r="C3835" s="1" t="s">
        <v>10103</v>
      </c>
      <c r="D3835" s="8">
        <v>14.902000000000001</v>
      </c>
      <c r="E3835" s="3">
        <v>6.3899999999999998E-2</v>
      </c>
      <c r="F3835" s="3">
        <v>0.126</v>
      </c>
      <c r="G3835" s="1" t="s">
        <v>13387</v>
      </c>
      <c r="H3835" s="1" t="s">
        <v>25473</v>
      </c>
      <c r="I3835" s="2" t="s">
        <v>25482</v>
      </c>
    </row>
    <row r="3836" spans="1:9" x14ac:dyDescent="0.25">
      <c r="A3836" s="1" t="s">
        <v>13388</v>
      </c>
      <c r="B3836" s="1" t="s">
        <v>13389</v>
      </c>
      <c r="C3836" s="1" t="s">
        <v>10103</v>
      </c>
      <c r="D3836" s="8">
        <v>8.5343333333333327</v>
      </c>
      <c r="E3836" s="3">
        <v>3.39E-2</v>
      </c>
      <c r="F3836" s="3">
        <v>9.4099999999999989E-2</v>
      </c>
      <c r="G3836" s="1" t="s">
        <v>13390</v>
      </c>
      <c r="H3836" s="1" t="s">
        <v>25473</v>
      </c>
      <c r="I3836" s="2" t="s">
        <v>25482</v>
      </c>
    </row>
    <row r="3837" spans="1:9" x14ac:dyDescent="0.25">
      <c r="A3837" s="1" t="s">
        <v>13391</v>
      </c>
      <c r="B3837" s="1" t="s">
        <v>13392</v>
      </c>
      <c r="C3837" s="1" t="s">
        <v>10103</v>
      </c>
      <c r="D3837" s="8">
        <v>8.5343333333333327</v>
      </c>
      <c r="E3837" s="3">
        <v>3.4000000000000002E-2</v>
      </c>
      <c r="F3837" s="3">
        <v>9.4500000000000001E-2</v>
      </c>
      <c r="G3837" s="1" t="s">
        <v>13393</v>
      </c>
      <c r="H3837" s="1" t="s">
        <v>25473</v>
      </c>
      <c r="I3837" s="2" t="s">
        <v>25482</v>
      </c>
    </row>
    <row r="3838" spans="1:9" x14ac:dyDescent="0.25">
      <c r="A3838" s="1" t="s">
        <v>13394</v>
      </c>
      <c r="B3838" s="1" t="s">
        <v>13395</v>
      </c>
      <c r="C3838" s="1" t="s">
        <v>10103</v>
      </c>
      <c r="D3838" s="8">
        <v>8.5343333333333327</v>
      </c>
      <c r="E3838" s="3">
        <v>3.4099999999999998E-2</v>
      </c>
      <c r="F3838" s="3">
        <v>9.5000000000000001E-2</v>
      </c>
      <c r="G3838" s="1" t="s">
        <v>13396</v>
      </c>
      <c r="H3838" s="1" t="s">
        <v>25473</v>
      </c>
      <c r="I3838" s="2" t="s">
        <v>25482</v>
      </c>
    </row>
    <row r="3839" spans="1:9" x14ac:dyDescent="0.25">
      <c r="A3839" s="1" t="s">
        <v>13397</v>
      </c>
      <c r="B3839" s="1" t="s">
        <v>13398</v>
      </c>
      <c r="C3839" s="1" t="s">
        <v>10103</v>
      </c>
      <c r="D3839" s="8">
        <v>8.5343333333333327</v>
      </c>
      <c r="E3839" s="3">
        <v>3.4500000000000003E-2</v>
      </c>
      <c r="F3839" s="3">
        <v>9.4299999999999995E-2</v>
      </c>
      <c r="G3839" s="1" t="s">
        <v>13399</v>
      </c>
      <c r="H3839" s="1" t="s">
        <v>25473</v>
      </c>
      <c r="I3839" s="2" t="s">
        <v>25482</v>
      </c>
    </row>
    <row r="3840" spans="1:9" x14ac:dyDescent="0.25">
      <c r="A3840" s="1" t="s">
        <v>13400</v>
      </c>
      <c r="B3840" s="1" t="s">
        <v>13401</v>
      </c>
      <c r="C3840" s="1" t="s">
        <v>10103</v>
      </c>
      <c r="D3840" s="8">
        <v>14.464</v>
      </c>
      <c r="E3840" s="3">
        <v>3.27E-2</v>
      </c>
      <c r="F3840" s="3">
        <v>9.2700000000000005E-2</v>
      </c>
      <c r="G3840" s="1" t="s">
        <v>13402</v>
      </c>
      <c r="H3840" s="1" t="s">
        <v>25473</v>
      </c>
      <c r="I3840" s="2" t="s">
        <v>25482</v>
      </c>
    </row>
    <row r="3841" spans="1:9" x14ac:dyDescent="0.25">
      <c r="A3841" s="1" t="s">
        <v>13403</v>
      </c>
      <c r="B3841" s="1" t="s">
        <v>13404</v>
      </c>
      <c r="C3841" s="1" t="s">
        <v>10103</v>
      </c>
      <c r="D3841" s="8">
        <v>14.464</v>
      </c>
      <c r="E3841" s="3">
        <v>3.3000000000000002E-2</v>
      </c>
      <c r="F3841" s="3">
        <v>9.3099999999999988E-2</v>
      </c>
      <c r="G3841" s="1" t="s">
        <v>13405</v>
      </c>
      <c r="H3841" s="1" t="s">
        <v>25473</v>
      </c>
      <c r="I3841" s="2" t="s">
        <v>25482</v>
      </c>
    </row>
    <row r="3842" spans="1:9" x14ac:dyDescent="0.25">
      <c r="A3842" s="1" t="s">
        <v>13406</v>
      </c>
      <c r="B3842" s="1" t="s">
        <v>13407</v>
      </c>
      <c r="C3842" s="1" t="s">
        <v>10103</v>
      </c>
      <c r="D3842" s="8">
        <v>14.464</v>
      </c>
      <c r="E3842" s="3">
        <v>3.2899999999999999E-2</v>
      </c>
      <c r="F3842" s="3">
        <v>9.3200000000000005E-2</v>
      </c>
      <c r="G3842" s="1" t="s">
        <v>13408</v>
      </c>
      <c r="H3842" s="1" t="s">
        <v>25473</v>
      </c>
      <c r="I3842" s="2" t="s">
        <v>25482</v>
      </c>
    </row>
    <row r="3843" spans="1:9" x14ac:dyDescent="0.25">
      <c r="A3843" s="1" t="s">
        <v>13409</v>
      </c>
      <c r="B3843" s="1" t="s">
        <v>13410</v>
      </c>
      <c r="C3843" s="1" t="s">
        <v>10103</v>
      </c>
      <c r="D3843" s="8">
        <v>14.464</v>
      </c>
      <c r="E3843" s="3">
        <v>3.2399999999999998E-2</v>
      </c>
      <c r="F3843" s="3">
        <v>9.5299999999999996E-2</v>
      </c>
      <c r="G3843" s="1" t="s">
        <v>13411</v>
      </c>
      <c r="H3843" s="1" t="s">
        <v>25473</v>
      </c>
      <c r="I3843" s="2" t="s">
        <v>25482</v>
      </c>
    </row>
    <row r="3844" spans="1:9" x14ac:dyDescent="0.25">
      <c r="A3844" s="1" t="s">
        <v>13412</v>
      </c>
      <c r="B3844" s="1" t="s">
        <v>13413</v>
      </c>
      <c r="C3844" s="1" t="s">
        <v>10103</v>
      </c>
      <c r="D3844" s="8">
        <v>29.679000000000002</v>
      </c>
      <c r="E3844" s="3">
        <v>0.18740000000000001</v>
      </c>
      <c r="F3844" s="3">
        <v>0.24990000000000001</v>
      </c>
      <c r="G3844" s="1" t="s">
        <v>13414</v>
      </c>
      <c r="H3844" s="1" t="s">
        <v>25473</v>
      </c>
      <c r="I3844" s="2" t="s">
        <v>25482</v>
      </c>
    </row>
    <row r="3845" spans="1:9" x14ac:dyDescent="0.25">
      <c r="A3845" s="1" t="s">
        <v>13415</v>
      </c>
      <c r="B3845" s="1" t="s">
        <v>13413</v>
      </c>
      <c r="C3845" s="1" t="s">
        <v>10103</v>
      </c>
      <c r="D3845" s="8">
        <v>29.679000000000002</v>
      </c>
      <c r="E3845" s="3">
        <v>0.18740000000000001</v>
      </c>
      <c r="F3845" s="3">
        <v>0.24990000000000001</v>
      </c>
      <c r="G3845" s="1" t="s">
        <v>13416</v>
      </c>
      <c r="H3845" s="1" t="s">
        <v>25473</v>
      </c>
      <c r="I3845" s="2" t="s">
        <v>25482</v>
      </c>
    </row>
    <row r="3846" spans="1:9" x14ac:dyDescent="0.25">
      <c r="A3846" s="1" t="s">
        <v>13417</v>
      </c>
      <c r="B3846" s="1" t="s">
        <v>13418</v>
      </c>
      <c r="C3846" s="1" t="s">
        <v>10103</v>
      </c>
      <c r="D3846" s="8">
        <v>14.902000000000001</v>
      </c>
      <c r="E3846" s="3">
        <v>6.3899999999999998E-2</v>
      </c>
      <c r="F3846" s="3">
        <v>0.126</v>
      </c>
      <c r="G3846" s="1" t="s">
        <v>13419</v>
      </c>
      <c r="H3846" s="1" t="s">
        <v>25473</v>
      </c>
      <c r="I3846" s="2" t="s">
        <v>25482</v>
      </c>
    </row>
    <row r="3847" spans="1:9" x14ac:dyDescent="0.25">
      <c r="A3847" s="1" t="s">
        <v>13420</v>
      </c>
      <c r="B3847" s="1" t="s">
        <v>13421</v>
      </c>
      <c r="C3847" s="1" t="s">
        <v>10103</v>
      </c>
      <c r="D3847" s="8">
        <v>54.395333333333333</v>
      </c>
      <c r="E3847" s="3">
        <v>0.1767</v>
      </c>
      <c r="F3847" s="3">
        <v>0.20169999999999999</v>
      </c>
      <c r="G3847" s="1" t="s">
        <v>13422</v>
      </c>
      <c r="H3847" s="1" t="s">
        <v>25473</v>
      </c>
      <c r="I3847" s="2" t="s">
        <v>25482</v>
      </c>
    </row>
    <row r="3848" spans="1:9" x14ac:dyDescent="0.25">
      <c r="A3848" s="1" t="s">
        <v>13423</v>
      </c>
      <c r="B3848" s="1" t="s">
        <v>13424</v>
      </c>
      <c r="C3848" s="1" t="s">
        <v>10103</v>
      </c>
      <c r="D3848" s="8">
        <v>58.981000000000009</v>
      </c>
      <c r="E3848" s="3">
        <v>0.2707</v>
      </c>
      <c r="F3848" s="3">
        <v>0.30260000000000004</v>
      </c>
      <c r="G3848" s="1" t="s">
        <v>13425</v>
      </c>
      <c r="H3848" s="1" t="s">
        <v>25473</v>
      </c>
      <c r="I3848" s="2" t="s">
        <v>25482</v>
      </c>
    </row>
    <row r="3849" spans="1:9" x14ac:dyDescent="0.25">
      <c r="A3849" s="1" t="s">
        <v>13429</v>
      </c>
      <c r="B3849" s="1" t="s">
        <v>13430</v>
      </c>
      <c r="C3849" s="1" t="s">
        <v>10103</v>
      </c>
      <c r="D3849" s="8">
        <v>115.71633333333334</v>
      </c>
      <c r="E3849" s="3">
        <v>0.27550000000000002</v>
      </c>
      <c r="F3849" s="3">
        <v>0.30739999999999995</v>
      </c>
      <c r="G3849" s="1" t="s">
        <v>13431</v>
      </c>
      <c r="H3849" s="1" t="s">
        <v>25473</v>
      </c>
      <c r="I3849" s="2" t="s">
        <v>25482</v>
      </c>
    </row>
    <row r="3850" spans="1:9" x14ac:dyDescent="0.25">
      <c r="A3850" s="1" t="s">
        <v>13432</v>
      </c>
      <c r="B3850" s="1" t="s">
        <v>13433</v>
      </c>
      <c r="C3850" s="1" t="s">
        <v>10103</v>
      </c>
      <c r="D3850" s="8">
        <v>118.97733333333335</v>
      </c>
      <c r="E3850" s="3">
        <v>0.27350000000000002</v>
      </c>
      <c r="F3850" s="3">
        <v>0.30520999999999998</v>
      </c>
      <c r="G3850" s="1" t="s">
        <v>13434</v>
      </c>
      <c r="H3850" s="1" t="s">
        <v>25473</v>
      </c>
      <c r="I3850" s="2" t="s">
        <v>25482</v>
      </c>
    </row>
    <row r="3851" spans="1:9" x14ac:dyDescent="0.25">
      <c r="A3851" s="1" t="s">
        <v>13435</v>
      </c>
      <c r="B3851" s="1" t="s">
        <v>13436</v>
      </c>
      <c r="C3851" s="1" t="s">
        <v>10103</v>
      </c>
      <c r="D3851" s="8">
        <v>58.981000000000009</v>
      </c>
      <c r="E3851" s="3">
        <v>0.27160000000000001</v>
      </c>
      <c r="F3851" s="3">
        <v>0.30549999999999999</v>
      </c>
      <c r="G3851" s="1" t="s">
        <v>13437</v>
      </c>
      <c r="H3851" s="1" t="s">
        <v>25473</v>
      </c>
      <c r="I3851" s="2" t="s">
        <v>25482</v>
      </c>
    </row>
    <row r="3852" spans="1:9" x14ac:dyDescent="0.25">
      <c r="A3852" s="1" t="s">
        <v>13438</v>
      </c>
      <c r="B3852" s="1" t="s">
        <v>13439</v>
      </c>
      <c r="C3852" s="1" t="s">
        <v>10103</v>
      </c>
      <c r="D3852" s="8">
        <v>13.762000000000002</v>
      </c>
      <c r="E3852" s="3">
        <v>4.512E-2</v>
      </c>
      <c r="F3852" s="3">
        <v>4.7659999999999994E-2</v>
      </c>
      <c r="G3852" s="1" t="s">
        <v>13440</v>
      </c>
      <c r="H3852" s="1" t="s">
        <v>25473</v>
      </c>
      <c r="I3852" s="2" t="s">
        <v>25482</v>
      </c>
    </row>
    <row r="3853" spans="1:9" x14ac:dyDescent="0.25">
      <c r="A3853" s="1" t="s">
        <v>13441</v>
      </c>
      <c r="B3853" s="1" t="s">
        <v>13442</v>
      </c>
      <c r="C3853" s="1" t="s">
        <v>10103</v>
      </c>
      <c r="D3853" s="8">
        <v>15.291333333333332</v>
      </c>
      <c r="E3853" s="3">
        <v>4.512E-2</v>
      </c>
      <c r="F3853" s="3">
        <v>4.7659999999999994E-2</v>
      </c>
      <c r="G3853" s="1" t="s">
        <v>13443</v>
      </c>
      <c r="H3853" s="1" t="s">
        <v>25473</v>
      </c>
      <c r="I3853" s="2" t="s">
        <v>25482</v>
      </c>
    </row>
    <row r="3854" spans="1:9" x14ac:dyDescent="0.25">
      <c r="A3854" s="1" t="s">
        <v>13444</v>
      </c>
      <c r="B3854" s="1" t="s">
        <v>13445</v>
      </c>
      <c r="C3854" s="1" t="s">
        <v>10103</v>
      </c>
      <c r="D3854" s="8">
        <v>13.762000000000002</v>
      </c>
      <c r="E3854" s="3">
        <v>4.512E-2</v>
      </c>
      <c r="F3854" s="3">
        <v>4.7659999999999994E-2</v>
      </c>
      <c r="G3854" s="1" t="s">
        <v>13446</v>
      </c>
      <c r="H3854" s="1" t="s">
        <v>25473</v>
      </c>
      <c r="I3854" s="2" t="s">
        <v>25482</v>
      </c>
    </row>
    <row r="3855" spans="1:9" x14ac:dyDescent="0.25">
      <c r="A3855" s="1" t="s">
        <v>13447</v>
      </c>
      <c r="B3855" s="1" t="s">
        <v>13448</v>
      </c>
      <c r="C3855" s="1" t="s">
        <v>10103</v>
      </c>
      <c r="D3855" s="8">
        <v>25.938666666666666</v>
      </c>
      <c r="E3855" s="3">
        <v>4.512E-2</v>
      </c>
      <c r="F3855" s="3">
        <v>4.7659999999999994E-2</v>
      </c>
      <c r="G3855" s="1" t="s">
        <v>13449</v>
      </c>
      <c r="H3855" s="1" t="s">
        <v>25473</v>
      </c>
      <c r="I3855" s="2" t="s">
        <v>25482</v>
      </c>
    </row>
    <row r="3856" spans="1:9" x14ac:dyDescent="0.25">
      <c r="A3856" s="1" t="s">
        <v>13450</v>
      </c>
      <c r="B3856" s="1" t="s">
        <v>13451</v>
      </c>
      <c r="C3856" s="1" t="s">
        <v>10103</v>
      </c>
      <c r="D3856" s="8">
        <v>25.938666666666666</v>
      </c>
      <c r="E3856" s="3">
        <v>4.512E-2</v>
      </c>
      <c r="F3856" s="3">
        <v>4.7659999999999994E-2</v>
      </c>
      <c r="G3856" s="1" t="s">
        <v>13452</v>
      </c>
      <c r="H3856" s="1" t="s">
        <v>25473</v>
      </c>
      <c r="I3856" s="2" t="s">
        <v>25482</v>
      </c>
    </row>
    <row r="3857" spans="1:9" x14ac:dyDescent="0.25">
      <c r="A3857" s="1" t="s">
        <v>13453</v>
      </c>
      <c r="B3857" s="1" t="s">
        <v>13454</v>
      </c>
      <c r="C3857" s="1" t="s">
        <v>10103</v>
      </c>
      <c r="D3857" s="8">
        <v>23.344666666666669</v>
      </c>
      <c r="E3857" s="3">
        <v>4.512E-2</v>
      </c>
      <c r="F3857" s="3">
        <v>4.7659999999999994E-2</v>
      </c>
      <c r="G3857" s="1" t="s">
        <v>13455</v>
      </c>
      <c r="H3857" s="1" t="s">
        <v>25473</v>
      </c>
      <c r="I3857" s="2" t="s">
        <v>25482</v>
      </c>
    </row>
    <row r="3858" spans="1:9" x14ac:dyDescent="0.25">
      <c r="A3858" s="1" t="s">
        <v>13456</v>
      </c>
      <c r="B3858" s="1" t="s">
        <v>13457</v>
      </c>
      <c r="C3858" s="1" t="s">
        <v>10103</v>
      </c>
      <c r="D3858" s="8">
        <v>18.349666666666668</v>
      </c>
      <c r="E3858" s="3">
        <v>4.512E-2</v>
      </c>
      <c r="F3858" s="3">
        <v>4.7659999999999994E-2</v>
      </c>
      <c r="G3858" s="1" t="s">
        <v>13458</v>
      </c>
      <c r="H3858" s="1" t="s">
        <v>25473</v>
      </c>
      <c r="I3858" s="2" t="s">
        <v>25482</v>
      </c>
    </row>
    <row r="3859" spans="1:9" x14ac:dyDescent="0.25">
      <c r="A3859" s="1" t="s">
        <v>13459</v>
      </c>
      <c r="B3859" s="1" t="s">
        <v>13460</v>
      </c>
      <c r="C3859" s="1" t="s">
        <v>10103</v>
      </c>
      <c r="D3859" s="8">
        <v>18.349666666666668</v>
      </c>
      <c r="E3859" s="3">
        <v>4.512E-2</v>
      </c>
      <c r="F3859" s="3">
        <v>4.7659999999999994E-2</v>
      </c>
      <c r="G3859" s="1" t="s">
        <v>13461</v>
      </c>
      <c r="H3859" s="1" t="s">
        <v>25473</v>
      </c>
      <c r="I3859" s="2" t="s">
        <v>25482</v>
      </c>
    </row>
    <row r="3860" spans="1:9" x14ac:dyDescent="0.25">
      <c r="A3860" s="1" t="s">
        <v>13462</v>
      </c>
      <c r="B3860" s="1" t="s">
        <v>13463</v>
      </c>
      <c r="C3860" s="1" t="s">
        <v>10103</v>
      </c>
      <c r="D3860" s="8">
        <v>54.395333333333333</v>
      </c>
      <c r="E3860" s="3">
        <v>0.27300000000000002</v>
      </c>
      <c r="F3860" s="3">
        <v>0.30449999999999999</v>
      </c>
      <c r="G3860" s="1" t="s">
        <v>13464</v>
      </c>
      <c r="H3860" s="1" t="s">
        <v>25473</v>
      </c>
      <c r="I3860" s="2" t="s">
        <v>25482</v>
      </c>
    </row>
    <row r="3861" spans="1:9" x14ac:dyDescent="0.25">
      <c r="A3861" s="1" t="s">
        <v>13465</v>
      </c>
      <c r="B3861" s="1" t="s">
        <v>13463</v>
      </c>
      <c r="C3861" s="1" t="s">
        <v>10103</v>
      </c>
      <c r="D3861" s="8">
        <v>54.395333333333333</v>
      </c>
      <c r="E3861" s="3">
        <v>0.27300000000000002</v>
      </c>
      <c r="F3861" s="3">
        <v>0.30449999999999999</v>
      </c>
      <c r="G3861" s="1" t="s">
        <v>13466</v>
      </c>
      <c r="H3861" s="1" t="s">
        <v>25473</v>
      </c>
      <c r="I3861" s="2" t="s">
        <v>25482</v>
      </c>
    </row>
    <row r="3862" spans="1:9" x14ac:dyDescent="0.25">
      <c r="A3862" s="1" t="s">
        <v>13467</v>
      </c>
      <c r="B3862" s="1" t="s">
        <v>13468</v>
      </c>
      <c r="C3862" s="1" t="s">
        <v>10103</v>
      </c>
      <c r="D3862" s="8">
        <v>8.34</v>
      </c>
      <c r="E3862" s="3">
        <v>2.7E-2</v>
      </c>
      <c r="F3862" s="3">
        <v>2.9000000000000001E-2</v>
      </c>
      <c r="G3862" s="2" t="s">
        <v>13469</v>
      </c>
      <c r="H3862" s="1" t="s">
        <v>25473</v>
      </c>
      <c r="I3862" s="2" t="s">
        <v>25482</v>
      </c>
    </row>
    <row r="3863" spans="1:9" x14ac:dyDescent="0.25">
      <c r="A3863" s="1" t="s">
        <v>13470</v>
      </c>
      <c r="B3863" s="1" t="s">
        <v>13471</v>
      </c>
      <c r="C3863" s="1" t="s">
        <v>10103</v>
      </c>
      <c r="D3863" s="8">
        <v>3.3613333333333335</v>
      </c>
      <c r="E3863" s="3">
        <v>1.2999999999999999E-3</v>
      </c>
      <c r="F3863" s="3">
        <v>3.3E-3</v>
      </c>
      <c r="G3863" s="1" t="s">
        <v>13472</v>
      </c>
      <c r="H3863" s="1" t="s">
        <v>25473</v>
      </c>
      <c r="I3863" s="2" t="s">
        <v>25482</v>
      </c>
    </row>
    <row r="3864" spans="1:9" x14ac:dyDescent="0.25">
      <c r="A3864" s="1" t="s">
        <v>13473</v>
      </c>
      <c r="B3864" s="1" t="s">
        <v>13474</v>
      </c>
      <c r="C3864" s="1" t="s">
        <v>10103</v>
      </c>
      <c r="D3864" s="8">
        <v>3.3613333333333335</v>
      </c>
      <c r="E3864" s="3">
        <v>1.2999999999999999E-3</v>
      </c>
      <c r="F3864" s="3">
        <v>3.3999999999999998E-3</v>
      </c>
      <c r="G3864" s="1" t="s">
        <v>13475</v>
      </c>
      <c r="H3864" s="1" t="s">
        <v>25473</v>
      </c>
      <c r="I3864" s="2" t="s">
        <v>25482</v>
      </c>
    </row>
    <row r="3865" spans="1:9" x14ac:dyDescent="0.25">
      <c r="A3865" s="1" t="s">
        <v>13476</v>
      </c>
      <c r="B3865" s="1" t="s">
        <v>7642</v>
      </c>
      <c r="C3865" s="1" t="s">
        <v>10103</v>
      </c>
      <c r="D3865" s="8">
        <v>3.3613333333333335</v>
      </c>
      <c r="E3865" s="3">
        <v>1.4E-3</v>
      </c>
      <c r="F3865" s="3">
        <v>3.5000000000000001E-3</v>
      </c>
      <c r="G3865" s="1" t="s">
        <v>13477</v>
      </c>
      <c r="H3865" s="1" t="s">
        <v>25473</v>
      </c>
      <c r="I3865" s="2" t="s">
        <v>25482</v>
      </c>
    </row>
    <row r="3866" spans="1:9" x14ac:dyDescent="0.25">
      <c r="A3866" s="1" t="s">
        <v>13478</v>
      </c>
      <c r="B3866" s="1" t="s">
        <v>13479</v>
      </c>
      <c r="C3866" s="1" t="s">
        <v>10103</v>
      </c>
      <c r="D3866" s="8">
        <v>4.1859999999999999</v>
      </c>
      <c r="E3866" s="3">
        <v>3.3E-3</v>
      </c>
      <c r="F3866" s="3">
        <v>3.3E-3</v>
      </c>
      <c r="G3866" s="1" t="s">
        <v>13480</v>
      </c>
      <c r="H3866" s="1" t="s">
        <v>25473</v>
      </c>
      <c r="I3866" s="2" t="s">
        <v>25482</v>
      </c>
    </row>
    <row r="3867" spans="1:9" x14ac:dyDescent="0.25">
      <c r="A3867" s="1" t="s">
        <v>13481</v>
      </c>
      <c r="B3867" s="1" t="s">
        <v>13482</v>
      </c>
      <c r="C3867" s="1" t="s">
        <v>10103</v>
      </c>
      <c r="D3867" s="8">
        <v>3.5293333333333332</v>
      </c>
      <c r="E3867" s="3">
        <v>1.2999999999999999E-3</v>
      </c>
      <c r="F3867" s="3">
        <v>3.3E-3</v>
      </c>
      <c r="G3867" s="1" t="s">
        <v>13483</v>
      </c>
      <c r="H3867" s="1" t="s">
        <v>25473</v>
      </c>
      <c r="I3867" s="2" t="s">
        <v>25482</v>
      </c>
    </row>
    <row r="3868" spans="1:9" x14ac:dyDescent="0.25">
      <c r="A3868" s="1" t="s">
        <v>13484</v>
      </c>
      <c r="B3868" s="1" t="s">
        <v>7648</v>
      </c>
      <c r="C3868" s="1" t="s">
        <v>10103</v>
      </c>
      <c r="D3868" s="8">
        <v>3.5293333333333332</v>
      </c>
      <c r="E3868" s="3">
        <v>1.2999999999999999E-3</v>
      </c>
      <c r="F3868" s="3">
        <v>3.3E-3</v>
      </c>
      <c r="G3868" s="1" t="s">
        <v>13485</v>
      </c>
      <c r="H3868" s="1" t="s">
        <v>25473</v>
      </c>
      <c r="I3868" s="2" t="s">
        <v>25482</v>
      </c>
    </row>
    <row r="3869" spans="1:9" x14ac:dyDescent="0.25">
      <c r="A3869" s="1" t="s">
        <v>13486</v>
      </c>
      <c r="B3869" s="1" t="s">
        <v>13487</v>
      </c>
      <c r="C3869" s="1" t="s">
        <v>10103</v>
      </c>
      <c r="D3869" s="8">
        <v>4.3550000000000004</v>
      </c>
      <c r="E3869" s="3">
        <v>1.1999999999999999E-3</v>
      </c>
      <c r="F3869" s="3">
        <v>3.2000000000000002E-3</v>
      </c>
      <c r="G3869" s="1" t="s">
        <v>13488</v>
      </c>
      <c r="H3869" s="1" t="s">
        <v>25473</v>
      </c>
      <c r="I3869" s="2" t="s">
        <v>25482</v>
      </c>
    </row>
    <row r="3870" spans="1:9" x14ac:dyDescent="0.25">
      <c r="A3870" s="1" t="s">
        <v>13489</v>
      </c>
      <c r="B3870" s="1" t="s">
        <v>13490</v>
      </c>
      <c r="C3870" s="1" t="s">
        <v>10103</v>
      </c>
      <c r="D3870" s="8">
        <v>3.5293333333333332</v>
      </c>
      <c r="E3870" s="3">
        <v>1.2999999999999999E-3</v>
      </c>
      <c r="F3870" s="3">
        <v>3.3E-3</v>
      </c>
      <c r="G3870" s="1" t="s">
        <v>13491</v>
      </c>
      <c r="H3870" s="1" t="s">
        <v>25473</v>
      </c>
      <c r="I3870" s="2" t="s">
        <v>25482</v>
      </c>
    </row>
    <row r="3871" spans="1:9" x14ac:dyDescent="0.25">
      <c r="A3871" s="1" t="s">
        <v>13492</v>
      </c>
      <c r="B3871" s="1" t="s">
        <v>7654</v>
      </c>
      <c r="C3871" s="1" t="s">
        <v>10103</v>
      </c>
      <c r="D3871" s="8">
        <v>3.5293333333333332</v>
      </c>
      <c r="E3871" s="3">
        <v>1.2999999999999999E-3</v>
      </c>
      <c r="F3871" s="3">
        <v>3.3E-3</v>
      </c>
      <c r="G3871" s="1" t="s">
        <v>13493</v>
      </c>
      <c r="H3871" s="1" t="s">
        <v>25473</v>
      </c>
      <c r="I3871" s="2" t="s">
        <v>25482</v>
      </c>
    </row>
    <row r="3872" spans="1:9" x14ac:dyDescent="0.25">
      <c r="A3872" s="1" t="s">
        <v>13494</v>
      </c>
      <c r="B3872" s="1" t="s">
        <v>13495</v>
      </c>
      <c r="C3872" s="1" t="s">
        <v>10103</v>
      </c>
      <c r="D3872" s="8">
        <v>4.3550000000000004</v>
      </c>
      <c r="E3872" s="3">
        <v>1.1999999999999999E-3</v>
      </c>
      <c r="F3872" s="3">
        <v>3.0999999999999999E-3</v>
      </c>
      <c r="G3872" s="1" t="s">
        <v>13496</v>
      </c>
      <c r="H3872" s="1" t="s">
        <v>25473</v>
      </c>
      <c r="I3872" s="2" t="s">
        <v>25482</v>
      </c>
    </row>
    <row r="3873" spans="1:9" x14ac:dyDescent="0.25">
      <c r="A3873" s="1" t="s">
        <v>13497</v>
      </c>
      <c r="B3873" s="1" t="s">
        <v>13498</v>
      </c>
      <c r="C3873" s="1" t="s">
        <v>10103</v>
      </c>
      <c r="D3873" s="8">
        <v>3.5293333333333332</v>
      </c>
      <c r="E3873" s="3">
        <v>1.1999999999999999E-3</v>
      </c>
      <c r="F3873" s="3">
        <v>3.2000000000000002E-3</v>
      </c>
      <c r="G3873" s="1" t="s">
        <v>13499</v>
      </c>
      <c r="H3873" s="1" t="s">
        <v>25473</v>
      </c>
      <c r="I3873" s="2" t="s">
        <v>25482</v>
      </c>
    </row>
    <row r="3874" spans="1:9" x14ac:dyDescent="0.25">
      <c r="A3874" s="1" t="s">
        <v>13500</v>
      </c>
      <c r="B3874" s="1" t="s">
        <v>7660</v>
      </c>
      <c r="C3874" s="1" t="s">
        <v>10103</v>
      </c>
      <c r="D3874" s="8">
        <v>3.5293333333333332</v>
      </c>
      <c r="E3874" s="3">
        <v>1.2999999999999999E-3</v>
      </c>
      <c r="F3874" s="3">
        <v>3.3E-3</v>
      </c>
      <c r="G3874" s="1" t="s">
        <v>13501</v>
      </c>
      <c r="H3874" s="1" t="s">
        <v>25473</v>
      </c>
      <c r="I3874" s="2" t="s">
        <v>25482</v>
      </c>
    </row>
    <row r="3875" spans="1:9" x14ac:dyDescent="0.25">
      <c r="A3875" s="1" t="s">
        <v>13502</v>
      </c>
      <c r="B3875" s="1" t="s">
        <v>13503</v>
      </c>
      <c r="C3875" s="1" t="s">
        <v>10103</v>
      </c>
      <c r="D3875" s="8">
        <v>4.3550000000000004</v>
      </c>
      <c r="E3875" s="3">
        <v>1.1999999999999999E-3</v>
      </c>
      <c r="F3875" s="3">
        <v>3.2000000000000002E-3</v>
      </c>
      <c r="G3875" s="1" t="s">
        <v>13504</v>
      </c>
      <c r="H3875" s="1" t="s">
        <v>25473</v>
      </c>
      <c r="I3875" s="2" t="s">
        <v>25482</v>
      </c>
    </row>
    <row r="3876" spans="1:9" x14ac:dyDescent="0.25">
      <c r="A3876" s="1" t="s">
        <v>13505</v>
      </c>
      <c r="B3876" s="1" t="s">
        <v>13506</v>
      </c>
      <c r="C3876" s="1" t="s">
        <v>10103</v>
      </c>
      <c r="D3876" s="8">
        <v>3.5293333333333332</v>
      </c>
      <c r="E3876" s="3">
        <v>1.1999999999999999E-3</v>
      </c>
      <c r="F3876" s="3">
        <v>3.2000000000000002E-3</v>
      </c>
      <c r="G3876" s="1" t="s">
        <v>13507</v>
      </c>
      <c r="H3876" s="1" t="s">
        <v>25473</v>
      </c>
      <c r="I3876" s="2" t="s">
        <v>25482</v>
      </c>
    </row>
    <row r="3877" spans="1:9" x14ac:dyDescent="0.25">
      <c r="A3877" s="1" t="s">
        <v>13508</v>
      </c>
      <c r="B3877" s="1" t="s">
        <v>7666</v>
      </c>
      <c r="C3877" s="1" t="s">
        <v>10103</v>
      </c>
      <c r="D3877" s="8">
        <v>3.5293333333333332</v>
      </c>
      <c r="E3877" s="3">
        <v>1.1999999999999999E-3</v>
      </c>
      <c r="F3877" s="3">
        <v>3.3E-3</v>
      </c>
      <c r="G3877" s="1" t="s">
        <v>13509</v>
      </c>
      <c r="H3877" s="1" t="s">
        <v>25473</v>
      </c>
      <c r="I3877" s="2" t="s">
        <v>25482</v>
      </c>
    </row>
    <row r="3878" spans="1:9" x14ac:dyDescent="0.25">
      <c r="A3878" s="1" t="s">
        <v>13510</v>
      </c>
      <c r="B3878" s="1" t="s">
        <v>13511</v>
      </c>
      <c r="C3878" s="1" t="s">
        <v>10103</v>
      </c>
      <c r="D3878" s="8">
        <v>4.3550000000000004</v>
      </c>
      <c r="E3878" s="3">
        <v>1.1999999999999999E-3</v>
      </c>
      <c r="F3878" s="3">
        <v>3.3E-3</v>
      </c>
      <c r="G3878" s="1" t="s">
        <v>13512</v>
      </c>
      <c r="H3878" s="1" t="s">
        <v>25473</v>
      </c>
      <c r="I3878" s="2" t="s">
        <v>25482</v>
      </c>
    </row>
    <row r="3879" spans="1:9" x14ac:dyDescent="0.25">
      <c r="A3879" s="1" t="s">
        <v>13513</v>
      </c>
      <c r="B3879" s="1" t="s">
        <v>13514</v>
      </c>
      <c r="C3879" s="1" t="s">
        <v>10103</v>
      </c>
      <c r="D3879" s="8">
        <v>3.5293333333333332</v>
      </c>
      <c r="E3879" s="3">
        <v>1.1999999999999999E-3</v>
      </c>
      <c r="F3879" s="3">
        <v>3.2000000000000002E-3</v>
      </c>
      <c r="G3879" s="1" t="s">
        <v>13515</v>
      </c>
      <c r="H3879" s="1" t="s">
        <v>25473</v>
      </c>
      <c r="I3879" s="2" t="s">
        <v>25482</v>
      </c>
    </row>
    <row r="3880" spans="1:9" x14ac:dyDescent="0.25">
      <c r="A3880" s="1" t="s">
        <v>13516</v>
      </c>
      <c r="B3880" s="1" t="s">
        <v>7672</v>
      </c>
      <c r="C3880" s="1" t="s">
        <v>10103</v>
      </c>
      <c r="D3880" s="8">
        <v>3.5293333333333332</v>
      </c>
      <c r="E3880" s="3">
        <v>1.2999999999999999E-3</v>
      </c>
      <c r="F3880" s="3">
        <v>3.3E-3</v>
      </c>
      <c r="G3880" s="1" t="s">
        <v>13517</v>
      </c>
      <c r="H3880" s="1" t="s">
        <v>25473</v>
      </c>
      <c r="I3880" s="2" t="s">
        <v>25482</v>
      </c>
    </row>
    <row r="3881" spans="1:9" x14ac:dyDescent="0.25">
      <c r="A3881" s="1" t="s">
        <v>13518</v>
      </c>
      <c r="B3881" s="1" t="s">
        <v>13519</v>
      </c>
      <c r="C3881" s="1" t="s">
        <v>10103</v>
      </c>
      <c r="D3881" s="8">
        <v>4.3550000000000004</v>
      </c>
      <c r="E3881" s="3">
        <v>1.1999999999999999E-3</v>
      </c>
      <c r="F3881" s="3">
        <v>3.2000000000000002E-3</v>
      </c>
      <c r="G3881" s="1" t="s">
        <v>13520</v>
      </c>
      <c r="H3881" s="1" t="s">
        <v>25473</v>
      </c>
      <c r="I3881" s="2" t="s">
        <v>25482</v>
      </c>
    </row>
    <row r="3882" spans="1:9" x14ac:dyDescent="0.25">
      <c r="A3882" s="1" t="s">
        <v>13521</v>
      </c>
      <c r="B3882" s="1" t="s">
        <v>13522</v>
      </c>
      <c r="C3882" s="1" t="s">
        <v>10103</v>
      </c>
      <c r="D3882" s="8">
        <v>4.9930000000000003</v>
      </c>
      <c r="E3882" s="3">
        <v>1.2999999999999999E-3</v>
      </c>
      <c r="F3882" s="3">
        <v>3.3E-3</v>
      </c>
      <c r="G3882" s="1" t="s">
        <v>13523</v>
      </c>
      <c r="H3882" s="1" t="s">
        <v>25473</v>
      </c>
      <c r="I3882" s="2" t="s">
        <v>25482</v>
      </c>
    </row>
    <row r="3883" spans="1:9" x14ac:dyDescent="0.25">
      <c r="A3883" s="1" t="s">
        <v>13524</v>
      </c>
      <c r="B3883" s="1" t="s">
        <v>13525</v>
      </c>
      <c r="C3883" s="1" t="s">
        <v>10103</v>
      </c>
      <c r="D3883" s="8">
        <v>4.9930000000000003</v>
      </c>
      <c r="E3883" s="3">
        <v>1.2999999999999999E-3</v>
      </c>
      <c r="F3883" s="3">
        <v>3.3999999999999998E-3</v>
      </c>
      <c r="G3883" s="1" t="s">
        <v>13526</v>
      </c>
      <c r="H3883" s="1" t="s">
        <v>25473</v>
      </c>
      <c r="I3883" s="2" t="s">
        <v>25482</v>
      </c>
    </row>
    <row r="3884" spans="1:9" x14ac:dyDescent="0.25">
      <c r="A3884" s="1" t="s">
        <v>13527</v>
      </c>
      <c r="B3884" s="1" t="s">
        <v>13528</v>
      </c>
      <c r="C3884" s="1" t="s">
        <v>10103</v>
      </c>
      <c r="D3884" s="8">
        <v>4.9930000000000003</v>
      </c>
      <c r="E3884" s="3">
        <v>1.2999999999999999E-3</v>
      </c>
      <c r="F3884" s="3">
        <v>3.3999999999999998E-3</v>
      </c>
      <c r="G3884" s="1" t="s">
        <v>13529</v>
      </c>
      <c r="H3884" s="1" t="s">
        <v>25473</v>
      </c>
      <c r="I3884" s="2" t="s">
        <v>25482</v>
      </c>
    </row>
    <row r="3885" spans="1:9" x14ac:dyDescent="0.25">
      <c r="A3885" s="1" t="s">
        <v>13530</v>
      </c>
      <c r="B3885" s="1" t="s">
        <v>13531</v>
      </c>
      <c r="C3885" s="1" t="s">
        <v>10103</v>
      </c>
      <c r="D3885" s="8">
        <v>5.242</v>
      </c>
      <c r="E3885" s="3">
        <v>1.2999999999999999E-3</v>
      </c>
      <c r="F3885" s="3">
        <v>3.3999999999999998E-3</v>
      </c>
      <c r="G3885" s="1" t="s">
        <v>13532</v>
      </c>
      <c r="H3885" s="1" t="s">
        <v>25473</v>
      </c>
      <c r="I3885" s="2" t="s">
        <v>25482</v>
      </c>
    </row>
    <row r="3886" spans="1:9" x14ac:dyDescent="0.25">
      <c r="A3886" s="1" t="s">
        <v>13533</v>
      </c>
      <c r="B3886" s="1" t="s">
        <v>13534</v>
      </c>
      <c r="C3886" s="1" t="s">
        <v>10103</v>
      </c>
      <c r="D3886" s="8">
        <v>5.242</v>
      </c>
      <c r="E3886" s="3">
        <v>1.2999999999999999E-3</v>
      </c>
      <c r="F3886" s="3">
        <v>3.3999999999999998E-3</v>
      </c>
      <c r="G3886" s="1" t="s">
        <v>13535</v>
      </c>
      <c r="H3886" s="1" t="s">
        <v>25473</v>
      </c>
      <c r="I3886" s="2" t="s">
        <v>25482</v>
      </c>
    </row>
    <row r="3887" spans="1:9" x14ac:dyDescent="0.25">
      <c r="A3887" s="1" t="s">
        <v>13536</v>
      </c>
      <c r="B3887" s="1" t="s">
        <v>13537</v>
      </c>
      <c r="C3887" s="1" t="s">
        <v>10103</v>
      </c>
      <c r="D3887" s="8">
        <v>5.242</v>
      </c>
      <c r="E3887" s="3">
        <v>1.2999999999999999E-3</v>
      </c>
      <c r="F3887" s="3">
        <v>3.3E-3</v>
      </c>
      <c r="G3887" s="1" t="s">
        <v>13538</v>
      </c>
      <c r="H3887" s="1" t="s">
        <v>25473</v>
      </c>
      <c r="I3887" s="2" t="s">
        <v>25482</v>
      </c>
    </row>
    <row r="3888" spans="1:9" x14ac:dyDescent="0.25">
      <c r="A3888" s="1" t="s">
        <v>13539</v>
      </c>
      <c r="B3888" s="1" t="s">
        <v>13540</v>
      </c>
      <c r="C3888" s="1" t="s">
        <v>10103</v>
      </c>
      <c r="D3888" s="8">
        <v>5.242</v>
      </c>
      <c r="E3888" s="3">
        <v>1.2999999999999999E-3</v>
      </c>
      <c r="F3888" s="3">
        <v>3.3E-3</v>
      </c>
      <c r="G3888" s="1" t="s">
        <v>13541</v>
      </c>
      <c r="H3888" s="1" t="s">
        <v>25473</v>
      </c>
      <c r="I3888" s="2" t="s">
        <v>25482</v>
      </c>
    </row>
    <row r="3889" spans="1:9" x14ac:dyDescent="0.25">
      <c r="A3889" s="1" t="s">
        <v>13542</v>
      </c>
      <c r="B3889" s="1" t="s">
        <v>13543</v>
      </c>
      <c r="C3889" s="1" t="s">
        <v>10103</v>
      </c>
      <c r="D3889" s="8">
        <v>5.242</v>
      </c>
      <c r="E3889" s="3">
        <v>1.1999999999999999E-3</v>
      </c>
      <c r="F3889" s="3">
        <v>3.2000000000000002E-3</v>
      </c>
      <c r="G3889" s="1" t="s">
        <v>13544</v>
      </c>
      <c r="H3889" s="1" t="s">
        <v>25473</v>
      </c>
      <c r="I3889" s="2" t="s">
        <v>25482</v>
      </c>
    </row>
    <row r="3890" spans="1:9" x14ac:dyDescent="0.25">
      <c r="A3890" s="1" t="s">
        <v>13545</v>
      </c>
      <c r="B3890" s="1" t="s">
        <v>13546</v>
      </c>
      <c r="C3890" s="1" t="s">
        <v>10103</v>
      </c>
      <c r="D3890" s="8">
        <v>5.242</v>
      </c>
      <c r="E3890" s="3">
        <v>1.1999999999999999E-3</v>
      </c>
      <c r="F3890" s="3">
        <v>3.2000000000000002E-3</v>
      </c>
      <c r="G3890" s="1" t="s">
        <v>13547</v>
      </c>
      <c r="H3890" s="1" t="s">
        <v>25473</v>
      </c>
      <c r="I3890" s="2" t="s">
        <v>25482</v>
      </c>
    </row>
    <row r="3891" spans="1:9" x14ac:dyDescent="0.25">
      <c r="A3891" s="1" t="s">
        <v>13548</v>
      </c>
      <c r="B3891" s="1" t="s">
        <v>13549</v>
      </c>
      <c r="C3891" s="1" t="s">
        <v>10103</v>
      </c>
      <c r="D3891" s="8">
        <v>5.242</v>
      </c>
      <c r="E3891" s="3">
        <v>1.1999999999999999E-3</v>
      </c>
      <c r="F3891" s="3">
        <v>3.2000000000000002E-3</v>
      </c>
      <c r="G3891" s="1" t="s">
        <v>13550</v>
      </c>
      <c r="H3891" s="1" t="s">
        <v>25473</v>
      </c>
      <c r="I3891" s="2" t="s">
        <v>25482</v>
      </c>
    </row>
    <row r="3892" spans="1:9" x14ac:dyDescent="0.25">
      <c r="A3892" s="1" t="s">
        <v>13551</v>
      </c>
      <c r="B3892" s="1" t="s">
        <v>13552</v>
      </c>
      <c r="C3892" s="1" t="s">
        <v>10103</v>
      </c>
      <c r="D3892" s="8">
        <v>5.242</v>
      </c>
      <c r="E3892" s="3">
        <v>1.1999999999999999E-3</v>
      </c>
      <c r="F3892" s="3">
        <v>3.2000000000000002E-3</v>
      </c>
      <c r="G3892" s="1" t="s">
        <v>13553</v>
      </c>
      <c r="H3892" s="1" t="s">
        <v>25473</v>
      </c>
      <c r="I3892" s="2" t="s">
        <v>25482</v>
      </c>
    </row>
    <row r="3893" spans="1:9" x14ac:dyDescent="0.25">
      <c r="A3893" s="1" t="s">
        <v>13554</v>
      </c>
      <c r="B3893" s="1" t="s">
        <v>13555</v>
      </c>
      <c r="C3893" s="1" t="s">
        <v>10103</v>
      </c>
      <c r="D3893" s="8">
        <v>4.9930000000000003</v>
      </c>
      <c r="E3893" s="3">
        <v>1.1999999999999999E-3</v>
      </c>
      <c r="F3893" s="3">
        <v>3.2000000000000002E-3</v>
      </c>
      <c r="G3893" s="1" t="s">
        <v>13556</v>
      </c>
      <c r="H3893" s="1" t="s">
        <v>25473</v>
      </c>
      <c r="I3893" s="2" t="s">
        <v>25482</v>
      </c>
    </row>
    <row r="3894" spans="1:9" x14ac:dyDescent="0.25">
      <c r="A3894" s="1" t="s">
        <v>13557</v>
      </c>
      <c r="B3894" s="1" t="s">
        <v>7639</v>
      </c>
      <c r="C3894" s="1" t="s">
        <v>10103</v>
      </c>
      <c r="D3894" s="8">
        <v>3.3613333333333335</v>
      </c>
      <c r="E3894" s="3">
        <v>1.2999999999999999E-3</v>
      </c>
      <c r="F3894" s="3">
        <v>3.5000000000000001E-3</v>
      </c>
      <c r="G3894" s="1" t="s">
        <v>13558</v>
      </c>
      <c r="H3894" s="1" t="s">
        <v>25473</v>
      </c>
      <c r="I3894" s="2" t="s">
        <v>25482</v>
      </c>
    </row>
    <row r="3895" spans="1:9" x14ac:dyDescent="0.25">
      <c r="A3895" s="1" t="s">
        <v>13559</v>
      </c>
      <c r="B3895" s="1" t="s">
        <v>13560</v>
      </c>
      <c r="C3895" s="1" t="s">
        <v>10103</v>
      </c>
      <c r="D3895" s="8">
        <v>4.1859999999999999</v>
      </c>
      <c r="E3895" s="3">
        <v>1.1999999999999999E-3</v>
      </c>
      <c r="F3895" s="3">
        <v>3.0999999999999999E-3</v>
      </c>
      <c r="G3895" s="1" t="s">
        <v>13561</v>
      </c>
      <c r="H3895" s="1" t="s">
        <v>25473</v>
      </c>
      <c r="I3895" s="2" t="s">
        <v>25482</v>
      </c>
    </row>
    <row r="3896" spans="1:9" x14ac:dyDescent="0.25">
      <c r="A3896" s="1" t="s">
        <v>13562</v>
      </c>
      <c r="B3896" s="1" t="s">
        <v>13563</v>
      </c>
      <c r="C3896" s="1" t="s">
        <v>10103</v>
      </c>
      <c r="D3896" s="8">
        <v>3.6973333333333334</v>
      </c>
      <c r="E3896" s="3">
        <v>1E-3</v>
      </c>
      <c r="F3896" s="3">
        <v>5.1999999999999998E-3</v>
      </c>
      <c r="G3896" s="1" t="s">
        <v>13564</v>
      </c>
      <c r="H3896" s="1" t="s">
        <v>25473</v>
      </c>
      <c r="I3896" s="2" t="s">
        <v>25482</v>
      </c>
    </row>
    <row r="3897" spans="1:9" x14ac:dyDescent="0.25">
      <c r="A3897" s="1" t="s">
        <v>13565</v>
      </c>
      <c r="B3897" s="1" t="s">
        <v>13566</v>
      </c>
      <c r="C3897" s="1" t="s">
        <v>10103</v>
      </c>
      <c r="D3897" s="8">
        <v>3.8816666666666673</v>
      </c>
      <c r="E3897" s="3">
        <v>2.2000000000000001E-3</v>
      </c>
      <c r="F3897" s="3">
        <v>5.1999999999999998E-3</v>
      </c>
      <c r="G3897" s="1" t="s">
        <v>13567</v>
      </c>
      <c r="H3897" s="1" t="s">
        <v>25473</v>
      </c>
      <c r="I3897" s="2" t="s">
        <v>25482</v>
      </c>
    </row>
    <row r="3898" spans="1:9" x14ac:dyDescent="0.25">
      <c r="A3898" s="1" t="s">
        <v>13568</v>
      </c>
      <c r="B3898" s="1" t="s">
        <v>7684</v>
      </c>
      <c r="C3898" s="1" t="s">
        <v>10103</v>
      </c>
      <c r="D3898" s="8">
        <v>3.8816666666666673</v>
      </c>
      <c r="E3898" s="3">
        <v>2.3E-3</v>
      </c>
      <c r="F3898" s="3">
        <v>5.4000000000000003E-3</v>
      </c>
      <c r="G3898" s="1" t="s">
        <v>13569</v>
      </c>
      <c r="H3898" s="1" t="s">
        <v>25473</v>
      </c>
      <c r="I3898" s="2" t="s">
        <v>25482</v>
      </c>
    </row>
    <row r="3899" spans="1:9" x14ac:dyDescent="0.25">
      <c r="A3899" s="1" t="s">
        <v>13570</v>
      </c>
      <c r="B3899" s="1" t="s">
        <v>13571</v>
      </c>
      <c r="C3899" s="1" t="s">
        <v>10103</v>
      </c>
      <c r="D3899" s="8">
        <v>4.71</v>
      </c>
      <c r="E3899" s="3">
        <v>2.2000000000000001E-3</v>
      </c>
      <c r="F3899" s="3">
        <v>5.0999999999999995E-3</v>
      </c>
      <c r="G3899" s="1" t="s">
        <v>13572</v>
      </c>
      <c r="H3899" s="1" t="s">
        <v>25473</v>
      </c>
      <c r="I3899" s="2" t="s">
        <v>25482</v>
      </c>
    </row>
    <row r="3900" spans="1:9" x14ac:dyDescent="0.25">
      <c r="A3900" s="1" t="s">
        <v>13573</v>
      </c>
      <c r="B3900" s="1" t="s">
        <v>13574</v>
      </c>
      <c r="C3900" s="1" t="s">
        <v>10103</v>
      </c>
      <c r="D3900" s="8">
        <v>3.8816666666666673</v>
      </c>
      <c r="E3900" s="3">
        <v>2.2000000000000001E-3</v>
      </c>
      <c r="F3900" s="3">
        <v>5.1999999999999998E-3</v>
      </c>
      <c r="G3900" s="1" t="s">
        <v>13575</v>
      </c>
      <c r="H3900" s="1" t="s">
        <v>25473</v>
      </c>
      <c r="I3900" s="2" t="s">
        <v>25482</v>
      </c>
    </row>
    <row r="3901" spans="1:9" x14ac:dyDescent="0.25">
      <c r="A3901" s="1" t="s">
        <v>13576</v>
      </c>
      <c r="B3901" s="1" t="s">
        <v>7690</v>
      </c>
      <c r="C3901" s="1" t="s">
        <v>10103</v>
      </c>
      <c r="D3901" s="8">
        <v>3.8816666666666673</v>
      </c>
      <c r="E3901" s="3">
        <v>2.3999999999999998E-3</v>
      </c>
      <c r="F3901" s="3">
        <v>5.4999999999999997E-3</v>
      </c>
      <c r="G3901" s="1" t="s">
        <v>13577</v>
      </c>
      <c r="H3901" s="1" t="s">
        <v>25473</v>
      </c>
      <c r="I3901" s="2" t="s">
        <v>25482</v>
      </c>
    </row>
    <row r="3902" spans="1:9" x14ac:dyDescent="0.25">
      <c r="A3902" s="1" t="s">
        <v>13578</v>
      </c>
      <c r="B3902" s="1" t="s">
        <v>13579</v>
      </c>
      <c r="C3902" s="1" t="s">
        <v>10103</v>
      </c>
      <c r="D3902" s="8">
        <v>4.71</v>
      </c>
      <c r="E3902" s="3">
        <v>2.2000000000000001E-3</v>
      </c>
      <c r="F3902" s="3">
        <v>5.1999999999999998E-3</v>
      </c>
      <c r="G3902" s="1" t="s">
        <v>13580</v>
      </c>
      <c r="H3902" s="1" t="s">
        <v>25473</v>
      </c>
      <c r="I3902" s="2" t="s">
        <v>25482</v>
      </c>
    </row>
    <row r="3903" spans="1:9" x14ac:dyDescent="0.25">
      <c r="A3903" s="1" t="s">
        <v>13581</v>
      </c>
      <c r="B3903" s="1" t="s">
        <v>13582</v>
      </c>
      <c r="C3903" s="1" t="s">
        <v>10103</v>
      </c>
      <c r="D3903" s="8">
        <v>3.8816666666666673</v>
      </c>
      <c r="E3903" s="3">
        <v>2.2000000000000001E-3</v>
      </c>
      <c r="F3903" s="3">
        <v>5.1999999999999998E-3</v>
      </c>
      <c r="G3903" s="1" t="s">
        <v>13583</v>
      </c>
      <c r="H3903" s="1" t="s">
        <v>25473</v>
      </c>
      <c r="I3903" s="2" t="s">
        <v>25482</v>
      </c>
    </row>
    <row r="3904" spans="1:9" x14ac:dyDescent="0.25">
      <c r="A3904" s="1" t="s">
        <v>13584</v>
      </c>
      <c r="B3904" s="1" t="s">
        <v>7696</v>
      </c>
      <c r="C3904" s="1" t="s">
        <v>10103</v>
      </c>
      <c r="D3904" s="8">
        <v>3.8816666666666673</v>
      </c>
      <c r="E3904" s="3">
        <v>2.5000000000000001E-3</v>
      </c>
      <c r="F3904" s="3">
        <v>5.5999999999999999E-3</v>
      </c>
      <c r="G3904" s="1" t="s">
        <v>13585</v>
      </c>
      <c r="H3904" s="1" t="s">
        <v>25473</v>
      </c>
      <c r="I3904" s="2" t="s">
        <v>25482</v>
      </c>
    </row>
    <row r="3905" spans="1:9" x14ac:dyDescent="0.25">
      <c r="A3905" s="1" t="s">
        <v>13586</v>
      </c>
      <c r="B3905" s="1" t="s">
        <v>13587</v>
      </c>
      <c r="C3905" s="1" t="s">
        <v>10103</v>
      </c>
      <c r="D3905" s="8">
        <v>4.71</v>
      </c>
      <c r="E3905" s="3">
        <v>2.2000000000000001E-3</v>
      </c>
      <c r="F3905" s="3">
        <v>5.0999999999999995E-3</v>
      </c>
      <c r="G3905" s="1" t="s">
        <v>13588</v>
      </c>
      <c r="H3905" s="1" t="s">
        <v>25473</v>
      </c>
      <c r="I3905" s="2" t="s">
        <v>25482</v>
      </c>
    </row>
    <row r="3906" spans="1:9" x14ac:dyDescent="0.25">
      <c r="A3906" s="1" t="s">
        <v>13589</v>
      </c>
      <c r="B3906" s="1" t="s">
        <v>7681</v>
      </c>
      <c r="C3906" s="1" t="s">
        <v>10103</v>
      </c>
      <c r="D3906" s="8">
        <v>3.6973333333333334</v>
      </c>
      <c r="E3906" s="3">
        <v>2.3E-3</v>
      </c>
      <c r="F3906" s="3">
        <v>5.4000000000000003E-3</v>
      </c>
      <c r="G3906" s="1" t="s">
        <v>13590</v>
      </c>
      <c r="H3906" s="1" t="s">
        <v>25473</v>
      </c>
      <c r="I3906" s="2" t="s">
        <v>25482</v>
      </c>
    </row>
    <row r="3907" spans="1:9" x14ac:dyDescent="0.25">
      <c r="A3907" s="1" t="s">
        <v>13591</v>
      </c>
      <c r="B3907" s="1" t="s">
        <v>13592</v>
      </c>
      <c r="C3907" s="1" t="s">
        <v>10103</v>
      </c>
      <c r="D3907" s="8">
        <v>4.524</v>
      </c>
      <c r="E3907" s="3">
        <v>2.1000000000000003E-3</v>
      </c>
      <c r="F3907" s="3">
        <v>5.0999999999999995E-3</v>
      </c>
      <c r="G3907" s="1" t="s">
        <v>13593</v>
      </c>
      <c r="H3907" s="1" t="s">
        <v>25473</v>
      </c>
      <c r="I3907" s="2" t="s">
        <v>25482</v>
      </c>
    </row>
    <row r="3908" spans="1:9" x14ac:dyDescent="0.25">
      <c r="A3908" s="1" t="s">
        <v>13594</v>
      </c>
      <c r="B3908" s="1" t="s">
        <v>13595</v>
      </c>
      <c r="C3908" s="1" t="s">
        <v>10103</v>
      </c>
      <c r="D3908" s="8">
        <v>1.829</v>
      </c>
      <c r="E3908" s="3">
        <v>2.3999999999999998E-3</v>
      </c>
      <c r="F3908" s="3">
        <v>3.0000000000000001E-3</v>
      </c>
      <c r="G3908" s="1" t="s">
        <v>13596</v>
      </c>
      <c r="H3908" s="1" t="s">
        <v>25473</v>
      </c>
      <c r="I3908" s="2" t="s">
        <v>25482</v>
      </c>
    </row>
    <row r="3909" spans="1:9" x14ac:dyDescent="0.25">
      <c r="A3909" s="1" t="s">
        <v>13597</v>
      </c>
      <c r="B3909" s="1" t="s">
        <v>13490</v>
      </c>
      <c r="C3909" s="1" t="s">
        <v>10103</v>
      </c>
      <c r="D3909" s="8">
        <v>1.829</v>
      </c>
      <c r="E3909" s="3">
        <v>2.3E-3</v>
      </c>
      <c r="F3909" s="3">
        <v>3.0999999999999999E-3</v>
      </c>
      <c r="G3909" s="1" t="s">
        <v>13598</v>
      </c>
      <c r="H3909" s="1" t="s">
        <v>25473</v>
      </c>
      <c r="I3909" s="2" t="s">
        <v>25482</v>
      </c>
    </row>
    <row r="3910" spans="1:9" x14ac:dyDescent="0.25">
      <c r="A3910" s="1" t="s">
        <v>13599</v>
      </c>
      <c r="B3910" s="1" t="s">
        <v>7654</v>
      </c>
      <c r="C3910" s="1" t="s">
        <v>10103</v>
      </c>
      <c r="D3910" s="8">
        <v>1.829</v>
      </c>
      <c r="E3910" s="3">
        <v>2.3999999999999998E-3</v>
      </c>
      <c r="F3910" s="3">
        <v>3.2000000000000002E-3</v>
      </c>
      <c r="G3910" s="1" t="s">
        <v>13600</v>
      </c>
      <c r="H3910" s="1" t="s">
        <v>25473</v>
      </c>
      <c r="I3910" s="2" t="s">
        <v>25482</v>
      </c>
    </row>
    <row r="3911" spans="1:9" x14ac:dyDescent="0.25">
      <c r="A3911" s="1" t="s">
        <v>13601</v>
      </c>
      <c r="B3911" s="1" t="s">
        <v>13495</v>
      </c>
      <c r="C3911" s="1" t="s">
        <v>10103</v>
      </c>
      <c r="D3911" s="8">
        <v>2.4336666666666669</v>
      </c>
      <c r="E3911" s="3">
        <v>1.5E-3</v>
      </c>
      <c r="F3911" s="3">
        <v>3.8E-3</v>
      </c>
      <c r="G3911" s="1" t="s">
        <v>13602</v>
      </c>
      <c r="H3911" s="1" t="s">
        <v>25473</v>
      </c>
      <c r="I3911" s="2" t="s">
        <v>25482</v>
      </c>
    </row>
    <row r="3912" spans="1:9" x14ac:dyDescent="0.25">
      <c r="A3912" s="1" t="s">
        <v>13603</v>
      </c>
      <c r="B3912" s="1" t="s">
        <v>13604</v>
      </c>
      <c r="C3912" s="1" t="s">
        <v>10103</v>
      </c>
      <c r="D3912" s="8">
        <v>1.829</v>
      </c>
      <c r="E3912" s="3">
        <v>2.3999999999999998E-3</v>
      </c>
      <c r="F3912" s="3">
        <v>3.0000000000000001E-3</v>
      </c>
      <c r="G3912" s="1" t="s">
        <v>13605</v>
      </c>
      <c r="H3912" s="1" t="s">
        <v>25473</v>
      </c>
      <c r="I3912" s="2" t="s">
        <v>25482</v>
      </c>
    </row>
    <row r="3913" spans="1:9" x14ac:dyDescent="0.25">
      <c r="A3913" s="1" t="s">
        <v>13606</v>
      </c>
      <c r="B3913" s="1" t="s">
        <v>7712</v>
      </c>
      <c r="C3913" s="1" t="s">
        <v>10103</v>
      </c>
      <c r="D3913" s="8">
        <v>1.829</v>
      </c>
      <c r="E3913" s="3">
        <v>2.3999999999999998E-3</v>
      </c>
      <c r="F3913" s="3">
        <v>3.0000000000000001E-3</v>
      </c>
      <c r="G3913" s="1" t="s">
        <v>13607</v>
      </c>
      <c r="H3913" s="1" t="s">
        <v>25473</v>
      </c>
      <c r="I3913" s="2" t="s">
        <v>25482</v>
      </c>
    </row>
    <row r="3914" spans="1:9" x14ac:dyDescent="0.25">
      <c r="A3914" s="1" t="s">
        <v>13608</v>
      </c>
      <c r="B3914" s="1" t="s">
        <v>13609</v>
      </c>
      <c r="C3914" s="1" t="s">
        <v>10103</v>
      </c>
      <c r="D3914" s="8">
        <v>2.4340000000000002</v>
      </c>
      <c r="E3914" s="3">
        <v>2.3999999999999998E-3</v>
      </c>
      <c r="F3914" s="3">
        <v>3.0000000000000001E-3</v>
      </c>
      <c r="G3914" s="1" t="s">
        <v>13610</v>
      </c>
      <c r="H3914" s="1" t="s">
        <v>25473</v>
      </c>
      <c r="I3914" s="2" t="s">
        <v>25482</v>
      </c>
    </row>
    <row r="3915" spans="1:9" x14ac:dyDescent="0.25">
      <c r="A3915" s="1" t="s">
        <v>13611</v>
      </c>
      <c r="B3915" s="1" t="s">
        <v>13612</v>
      </c>
      <c r="C3915" s="1" t="s">
        <v>10103</v>
      </c>
      <c r="D3915" s="8">
        <v>1.829</v>
      </c>
      <c r="E3915" s="3">
        <v>1.5499999999999999E-3</v>
      </c>
      <c r="F3915" s="3">
        <v>3.8E-3</v>
      </c>
      <c r="G3915" s="1" t="s">
        <v>13613</v>
      </c>
      <c r="H3915" s="1" t="s">
        <v>25473</v>
      </c>
      <c r="I3915" s="2" t="s">
        <v>25482</v>
      </c>
    </row>
    <row r="3916" spans="1:9" x14ac:dyDescent="0.25">
      <c r="A3916" s="1" t="s">
        <v>13614</v>
      </c>
      <c r="B3916" s="1" t="s">
        <v>7718</v>
      </c>
      <c r="C3916" s="1" t="s">
        <v>10103</v>
      </c>
      <c r="D3916" s="8">
        <v>1.829</v>
      </c>
      <c r="E3916" s="3">
        <v>1.5499999999999999E-3</v>
      </c>
      <c r="F3916" s="3">
        <v>3.8E-3</v>
      </c>
      <c r="G3916" s="1" t="s">
        <v>13615</v>
      </c>
      <c r="H3916" s="1" t="s">
        <v>25473</v>
      </c>
      <c r="I3916" s="2" t="s">
        <v>25482</v>
      </c>
    </row>
    <row r="3917" spans="1:9" x14ac:dyDescent="0.25">
      <c r="A3917" s="1" t="s">
        <v>13616</v>
      </c>
      <c r="B3917" s="1" t="s">
        <v>13617</v>
      </c>
      <c r="C3917" s="1" t="s">
        <v>10103</v>
      </c>
      <c r="D3917" s="8">
        <v>2.4340000000000002</v>
      </c>
      <c r="E3917" s="3">
        <v>1.1999999999999999E-3</v>
      </c>
      <c r="F3917" s="3">
        <v>3.0000000000000001E-3</v>
      </c>
      <c r="G3917" s="1" t="s">
        <v>13618</v>
      </c>
      <c r="H3917" s="1" t="s">
        <v>25473</v>
      </c>
      <c r="I3917" s="2" t="s">
        <v>25482</v>
      </c>
    </row>
    <row r="3918" spans="1:9" x14ac:dyDescent="0.25">
      <c r="A3918" s="1" t="s">
        <v>13619</v>
      </c>
      <c r="B3918" s="1" t="s">
        <v>7705</v>
      </c>
      <c r="C3918" s="1" t="s">
        <v>10103</v>
      </c>
      <c r="D3918" s="8">
        <v>1.829</v>
      </c>
      <c r="E3918" s="3">
        <v>1.5499999999999999E-3</v>
      </c>
      <c r="F3918" s="3">
        <v>3.8E-3</v>
      </c>
      <c r="G3918" s="1" t="s">
        <v>13620</v>
      </c>
      <c r="H3918" s="1" t="s">
        <v>25473</v>
      </c>
      <c r="I3918" s="2" t="s">
        <v>25482</v>
      </c>
    </row>
    <row r="3919" spans="1:9" x14ac:dyDescent="0.25">
      <c r="A3919" s="1" t="s">
        <v>13621</v>
      </c>
      <c r="B3919" s="1" t="s">
        <v>13622</v>
      </c>
      <c r="C3919" s="1" t="s">
        <v>10103</v>
      </c>
      <c r="D3919" s="8">
        <v>2.4340000000000002</v>
      </c>
      <c r="E3919" s="3">
        <v>2.3999999999999998E-3</v>
      </c>
      <c r="F3919" s="3">
        <v>3.0000000000000001E-3</v>
      </c>
      <c r="G3919" s="1" t="s">
        <v>13623</v>
      </c>
      <c r="H3919" s="1" t="s">
        <v>25473</v>
      </c>
      <c r="I3919" s="2" t="s">
        <v>25482</v>
      </c>
    </row>
    <row r="3920" spans="1:9" x14ac:dyDescent="0.25">
      <c r="A3920" s="1" t="s">
        <v>13624</v>
      </c>
      <c r="B3920" s="1" t="s">
        <v>13625</v>
      </c>
      <c r="C3920" s="1" t="s">
        <v>10103</v>
      </c>
      <c r="D3920" s="8">
        <v>26.93266666666667</v>
      </c>
      <c r="E3920" s="3">
        <v>0.1946</v>
      </c>
      <c r="F3920" s="3">
        <v>0.2</v>
      </c>
      <c r="G3920" s="1" t="s">
        <v>13626</v>
      </c>
      <c r="H3920" s="1" t="s">
        <v>25473</v>
      </c>
      <c r="I3920" s="2" t="s">
        <v>25482</v>
      </c>
    </row>
    <row r="3921" spans="1:9" x14ac:dyDescent="0.25">
      <c r="A3921" s="1" t="s">
        <v>13627</v>
      </c>
      <c r="B3921" s="1" t="s">
        <v>7739</v>
      </c>
      <c r="C3921" s="1" t="s">
        <v>10103</v>
      </c>
      <c r="D3921" s="8">
        <v>26.93266666666667</v>
      </c>
      <c r="E3921" s="3">
        <v>0.19469999999999998</v>
      </c>
      <c r="F3921" s="3">
        <v>0.20019999999999999</v>
      </c>
      <c r="G3921" s="1" t="s">
        <v>13628</v>
      </c>
      <c r="H3921" s="1" t="s">
        <v>25473</v>
      </c>
      <c r="I3921" s="2" t="s">
        <v>25482</v>
      </c>
    </row>
    <row r="3922" spans="1:9" x14ac:dyDescent="0.25">
      <c r="A3922" s="1" t="s">
        <v>13629</v>
      </c>
      <c r="B3922" s="1" t="s">
        <v>13630</v>
      </c>
      <c r="C3922" s="1" t="s">
        <v>10103</v>
      </c>
      <c r="D3922" s="8">
        <v>43.50333333333333</v>
      </c>
      <c r="E3922" s="3">
        <v>0.23400000000000001</v>
      </c>
      <c r="F3922" s="3">
        <v>0.2392</v>
      </c>
      <c r="G3922" s="1" t="s">
        <v>13631</v>
      </c>
      <c r="H3922" s="1" t="s">
        <v>25473</v>
      </c>
      <c r="I3922" s="2" t="s">
        <v>25482</v>
      </c>
    </row>
    <row r="3923" spans="1:9" x14ac:dyDescent="0.25">
      <c r="A3923" s="1" t="s">
        <v>13632</v>
      </c>
      <c r="B3923" s="1" t="s">
        <v>7742</v>
      </c>
      <c r="C3923" s="1" t="s">
        <v>10103</v>
      </c>
      <c r="D3923" s="8">
        <v>43.50333333333333</v>
      </c>
      <c r="E3923" s="3">
        <v>0.23680000000000001</v>
      </c>
      <c r="F3923" s="3">
        <v>0.2414</v>
      </c>
      <c r="G3923" s="1" t="s">
        <v>13633</v>
      </c>
      <c r="H3923" s="1" t="s">
        <v>25473</v>
      </c>
      <c r="I3923" s="2" t="s">
        <v>25482</v>
      </c>
    </row>
    <row r="3924" spans="1:9" x14ac:dyDescent="0.25">
      <c r="A3924" s="1" t="s">
        <v>13634</v>
      </c>
      <c r="B3924" s="1" t="s">
        <v>13635</v>
      </c>
      <c r="C3924" s="1" t="s">
        <v>10103</v>
      </c>
      <c r="D3924" s="8">
        <v>82.303000000000011</v>
      </c>
      <c r="E3924" s="3">
        <v>0.84399999999999997</v>
      </c>
      <c r="F3924" s="3">
        <v>1.016</v>
      </c>
      <c r="G3924" s="1" t="s">
        <v>13636</v>
      </c>
      <c r="H3924" s="1" t="s">
        <v>25473</v>
      </c>
      <c r="I3924" s="2" t="s">
        <v>25482</v>
      </c>
    </row>
    <row r="3925" spans="1:9" x14ac:dyDescent="0.25">
      <c r="A3925" s="1" t="s">
        <v>13637</v>
      </c>
      <c r="B3925" s="1" t="s">
        <v>7748</v>
      </c>
      <c r="C3925" s="1" t="s">
        <v>10103</v>
      </c>
      <c r="D3925" s="8">
        <v>82.303000000000011</v>
      </c>
      <c r="E3925" s="3">
        <v>0.84799999999999998</v>
      </c>
      <c r="F3925" s="3">
        <v>1.0189999999999999</v>
      </c>
      <c r="G3925" s="1" t="s">
        <v>13638</v>
      </c>
      <c r="H3925" s="1" t="s">
        <v>25473</v>
      </c>
      <c r="I3925" s="2" t="s">
        <v>25482</v>
      </c>
    </row>
    <row r="3926" spans="1:9" x14ac:dyDescent="0.25">
      <c r="A3926" s="1" t="s">
        <v>13692</v>
      </c>
      <c r="B3926" s="1" t="s">
        <v>9639</v>
      </c>
      <c r="C3926" s="1" t="s">
        <v>10103</v>
      </c>
      <c r="D3926" s="8">
        <v>216.91033333333337</v>
      </c>
      <c r="E3926" s="3">
        <v>2.98E-2</v>
      </c>
      <c r="F3926" s="3">
        <v>9.98E-2</v>
      </c>
      <c r="G3926" s="1" t="s">
        <v>13693</v>
      </c>
      <c r="H3926" s="1" t="s">
        <v>25473</v>
      </c>
      <c r="I3926" s="2" t="s">
        <v>25480</v>
      </c>
    </row>
    <row r="3927" spans="1:9" x14ac:dyDescent="0.25">
      <c r="A3927" s="1" t="s">
        <v>13694</v>
      </c>
      <c r="B3927" s="1" t="s">
        <v>7865</v>
      </c>
      <c r="C3927" s="1" t="s">
        <v>10103</v>
      </c>
      <c r="D3927" s="8">
        <v>216.91033333333337</v>
      </c>
      <c r="E3927" s="3">
        <v>3.0199999999999998E-2</v>
      </c>
      <c r="F3927" s="3">
        <v>9.8699999999999996E-2</v>
      </c>
      <c r="G3927" s="1" t="s">
        <v>13695</v>
      </c>
      <c r="H3927" s="1" t="s">
        <v>25473</v>
      </c>
      <c r="I3927" s="2" t="s">
        <v>25480</v>
      </c>
    </row>
    <row r="3928" spans="1:9" x14ac:dyDescent="0.25">
      <c r="A3928" s="1" t="s">
        <v>13696</v>
      </c>
      <c r="B3928" s="1" t="s">
        <v>13697</v>
      </c>
      <c r="C3928" s="1" t="s">
        <v>10103</v>
      </c>
      <c r="D3928" s="8">
        <v>224.19566666666668</v>
      </c>
      <c r="E3928" s="3">
        <v>2.98E-2</v>
      </c>
      <c r="F3928" s="3">
        <v>9.98E-2</v>
      </c>
      <c r="G3928" s="1" t="s">
        <v>13698</v>
      </c>
      <c r="H3928" s="1" t="s">
        <v>25473</v>
      </c>
      <c r="I3928" s="2" t="s">
        <v>25480</v>
      </c>
    </row>
    <row r="3929" spans="1:9" x14ac:dyDescent="0.25">
      <c r="A3929" s="1" t="s">
        <v>13699</v>
      </c>
      <c r="B3929" s="1" t="s">
        <v>13700</v>
      </c>
      <c r="C3929" s="1" t="s">
        <v>10103</v>
      </c>
      <c r="D3929" s="8">
        <v>1.5156666666666667</v>
      </c>
      <c r="E3929" s="3">
        <v>2.3E-2</v>
      </c>
      <c r="F3929" s="3">
        <v>2.3E-2</v>
      </c>
      <c r="G3929" s="1" t="s">
        <v>13701</v>
      </c>
      <c r="H3929" s="1" t="s">
        <v>25473</v>
      </c>
      <c r="I3929" s="2" t="s">
        <v>25482</v>
      </c>
    </row>
    <row r="3930" spans="1:9" x14ac:dyDescent="0.25">
      <c r="A3930" s="1" t="s">
        <v>13702</v>
      </c>
      <c r="B3930" s="1" t="s">
        <v>13703</v>
      </c>
      <c r="C3930" s="1" t="s">
        <v>10103</v>
      </c>
      <c r="D3930" s="8">
        <v>1.2306666666666668</v>
      </c>
      <c r="E3930" s="3">
        <v>2.06E-2</v>
      </c>
      <c r="F3930" s="3">
        <v>2.1999999999999999E-2</v>
      </c>
      <c r="G3930" s="1" t="s">
        <v>13704</v>
      </c>
      <c r="H3930" s="1" t="s">
        <v>25473</v>
      </c>
      <c r="I3930" s="2" t="s">
        <v>25482</v>
      </c>
    </row>
    <row r="3931" spans="1:9" x14ac:dyDescent="0.25">
      <c r="A3931" s="1" t="s">
        <v>13705</v>
      </c>
      <c r="B3931" s="1" t="s">
        <v>13706</v>
      </c>
      <c r="C3931" s="1" t="s">
        <v>10103</v>
      </c>
      <c r="D3931" s="8">
        <v>1.2306666666666668</v>
      </c>
      <c r="E3931" s="3">
        <v>2.06E-2</v>
      </c>
      <c r="F3931" s="3">
        <v>2.24E-2</v>
      </c>
      <c r="G3931" s="1" t="s">
        <v>13707</v>
      </c>
      <c r="H3931" s="1" t="s">
        <v>25473</v>
      </c>
      <c r="I3931" s="2" t="s">
        <v>25482</v>
      </c>
    </row>
    <row r="3932" spans="1:9" x14ac:dyDescent="0.25">
      <c r="A3932" s="1" t="s">
        <v>13708</v>
      </c>
      <c r="B3932" s="1" t="s">
        <v>13709</v>
      </c>
      <c r="C3932" s="1" t="s">
        <v>10103</v>
      </c>
      <c r="D3932" s="8">
        <v>3.1739999999999999</v>
      </c>
      <c r="E3932" s="3">
        <v>2.7E-2</v>
      </c>
      <c r="F3932" s="3">
        <v>2.7E-2</v>
      </c>
      <c r="G3932" s="1" t="s">
        <v>13710</v>
      </c>
      <c r="H3932" s="1" t="s">
        <v>25473</v>
      </c>
      <c r="I3932" s="2" t="s">
        <v>25482</v>
      </c>
    </row>
    <row r="3933" spans="1:9" x14ac:dyDescent="0.25">
      <c r="A3933" s="1" t="s">
        <v>13711</v>
      </c>
      <c r="B3933" s="1" t="s">
        <v>13712</v>
      </c>
      <c r="C3933" s="1" t="s">
        <v>10103</v>
      </c>
      <c r="D3933" s="8">
        <v>1.2306666666666668</v>
      </c>
      <c r="E3933" s="3">
        <v>2.2800000000000001E-2</v>
      </c>
      <c r="F3933" s="3">
        <v>2.4199999999999999E-2</v>
      </c>
      <c r="G3933" s="1" t="s">
        <v>13713</v>
      </c>
      <c r="H3933" s="1" t="s">
        <v>25473</v>
      </c>
      <c r="I3933" s="2" t="s">
        <v>25482</v>
      </c>
    </row>
    <row r="3934" spans="1:9" x14ac:dyDescent="0.25">
      <c r="A3934" s="1" t="s">
        <v>13714</v>
      </c>
      <c r="B3934" s="1" t="s">
        <v>13715</v>
      </c>
      <c r="C3934" s="1" t="s">
        <v>10103</v>
      </c>
      <c r="D3934" s="8">
        <v>1.2306666666666668</v>
      </c>
      <c r="E3934" s="3">
        <v>2.3E-2</v>
      </c>
      <c r="F3934" s="3">
        <v>2.46E-2</v>
      </c>
      <c r="G3934" s="1" t="s">
        <v>13716</v>
      </c>
      <c r="H3934" s="1" t="s">
        <v>25473</v>
      </c>
      <c r="I3934" s="2" t="s">
        <v>25482</v>
      </c>
    </row>
    <row r="3935" spans="1:9" x14ac:dyDescent="0.25">
      <c r="A3935" s="1" t="s">
        <v>13717</v>
      </c>
      <c r="B3935" s="1" t="s">
        <v>13718</v>
      </c>
      <c r="C3935" s="1" t="s">
        <v>10103</v>
      </c>
      <c r="D3935" s="8">
        <v>5.3966666666666665</v>
      </c>
      <c r="E3935" s="3">
        <v>5.9799999999999999E-2</v>
      </c>
      <c r="F3935" s="3">
        <v>5.9799999999999999E-2</v>
      </c>
      <c r="G3935" s="1" t="s">
        <v>13719</v>
      </c>
      <c r="H3935" s="1" t="s">
        <v>25473</v>
      </c>
      <c r="I3935" s="2" t="s">
        <v>25482</v>
      </c>
    </row>
    <row r="3936" spans="1:9" x14ac:dyDescent="0.25">
      <c r="A3936" s="1" t="s">
        <v>13746</v>
      </c>
      <c r="B3936" s="1" t="s">
        <v>10118</v>
      </c>
      <c r="C3936" s="1" t="s">
        <v>2140</v>
      </c>
      <c r="D3936" s="8">
        <v>9.2408759124087592</v>
      </c>
      <c r="E3936" s="3">
        <v>2.23E-2</v>
      </c>
      <c r="F3936" s="3">
        <v>2.5600000000000001E-2</v>
      </c>
      <c r="G3936" s="1" t="s">
        <v>13747</v>
      </c>
      <c r="H3936" s="1" t="s">
        <v>25473</v>
      </c>
      <c r="I3936" s="2" t="s">
        <v>25480</v>
      </c>
    </row>
    <row r="3937" spans="1:9" x14ac:dyDescent="0.25">
      <c r="A3937" s="1" t="s">
        <v>13748</v>
      </c>
      <c r="B3937" s="1" t="s">
        <v>4277</v>
      </c>
      <c r="C3937" s="1" t="s">
        <v>2140</v>
      </c>
      <c r="D3937" s="8">
        <v>7.9635036496350358</v>
      </c>
      <c r="E3937" s="3">
        <v>1.95E-2</v>
      </c>
      <c r="F3937" s="3">
        <v>2.2699999999999998E-2</v>
      </c>
      <c r="G3937" s="1" t="s">
        <v>13749</v>
      </c>
      <c r="H3937" s="1" t="s">
        <v>25473</v>
      </c>
      <c r="I3937" s="2" t="s">
        <v>25480</v>
      </c>
    </row>
    <row r="3938" spans="1:9" x14ac:dyDescent="0.25">
      <c r="A3938" s="1" t="s">
        <v>13750</v>
      </c>
      <c r="B3938" s="1" t="s">
        <v>10123</v>
      </c>
      <c r="C3938" s="1" t="s">
        <v>2140</v>
      </c>
      <c r="D3938" s="8">
        <v>10.363503649635035</v>
      </c>
      <c r="E3938" s="3">
        <v>2.7800000000000002E-2</v>
      </c>
      <c r="F3938" s="3">
        <v>3.3399999999999999E-2</v>
      </c>
      <c r="G3938" s="1" t="s">
        <v>13751</v>
      </c>
      <c r="H3938" s="1" t="s">
        <v>25473</v>
      </c>
      <c r="I3938" s="2" t="s">
        <v>25480</v>
      </c>
    </row>
    <row r="3939" spans="1:9" x14ac:dyDescent="0.25">
      <c r="A3939" s="1" t="s">
        <v>13752</v>
      </c>
      <c r="B3939" s="1" t="s">
        <v>10126</v>
      </c>
      <c r="C3939" s="1" t="s">
        <v>2140</v>
      </c>
      <c r="D3939" s="8">
        <v>10.363503649635035</v>
      </c>
      <c r="E3939" s="3">
        <v>2.7600000000000003E-2</v>
      </c>
      <c r="F3939" s="3">
        <v>3.3100000000000004E-2</v>
      </c>
      <c r="G3939" s="1" t="s">
        <v>13753</v>
      </c>
      <c r="H3939" s="1" t="s">
        <v>25473</v>
      </c>
      <c r="I3939" s="2" t="s">
        <v>25480</v>
      </c>
    </row>
    <row r="3940" spans="1:9" x14ac:dyDescent="0.25">
      <c r="A3940" s="1" t="s">
        <v>13754</v>
      </c>
      <c r="B3940" s="1" t="s">
        <v>10129</v>
      </c>
      <c r="C3940" s="1" t="s">
        <v>2140</v>
      </c>
      <c r="D3940" s="8">
        <v>10.713868613138684</v>
      </c>
      <c r="E3940" s="3">
        <v>2.81E-2</v>
      </c>
      <c r="F3940" s="3">
        <v>3.3600000000000005E-2</v>
      </c>
      <c r="G3940" s="1" t="s">
        <v>13755</v>
      </c>
      <c r="H3940" s="1" t="s">
        <v>25473</v>
      </c>
      <c r="I3940" s="2" t="s">
        <v>25480</v>
      </c>
    </row>
    <row r="3941" spans="1:9" x14ac:dyDescent="0.25">
      <c r="A3941" s="1" t="s">
        <v>13756</v>
      </c>
      <c r="B3941" s="1" t="s">
        <v>10132</v>
      </c>
      <c r="C3941" s="1" t="s">
        <v>2140</v>
      </c>
      <c r="D3941" s="8">
        <v>9.2408759124087592</v>
      </c>
      <c r="E3941" s="3">
        <v>2.2499999999999999E-2</v>
      </c>
      <c r="F3941" s="3">
        <v>2.5700000000000001E-2</v>
      </c>
      <c r="G3941" s="1" t="s">
        <v>13757</v>
      </c>
      <c r="H3941" s="1" t="s">
        <v>25473</v>
      </c>
      <c r="I3941" s="2" t="s">
        <v>25480</v>
      </c>
    </row>
    <row r="3942" spans="1:9" x14ac:dyDescent="0.25">
      <c r="A3942" s="1" t="s">
        <v>13758</v>
      </c>
      <c r="B3942" s="1" t="s">
        <v>13759</v>
      </c>
      <c r="C3942" s="1" t="s">
        <v>2140</v>
      </c>
      <c r="D3942" s="8">
        <v>9.7879562043795616</v>
      </c>
      <c r="E3942" s="3">
        <v>2.24E-2</v>
      </c>
      <c r="F3942" s="3">
        <v>2.5600000000000001E-2</v>
      </c>
      <c r="G3942" s="1" t="s">
        <v>13760</v>
      </c>
      <c r="H3942" s="1" t="s">
        <v>25473</v>
      </c>
      <c r="I3942" s="2" t="s">
        <v>25480</v>
      </c>
    </row>
    <row r="3943" spans="1:9" x14ac:dyDescent="0.25">
      <c r="A3943" s="1" t="s">
        <v>13761</v>
      </c>
      <c r="B3943" s="1" t="s">
        <v>7938</v>
      </c>
      <c r="C3943" s="1" t="s">
        <v>2140</v>
      </c>
      <c r="D3943" s="8">
        <v>9.2408759124087592</v>
      </c>
      <c r="E3943" s="3">
        <v>2.248E-2</v>
      </c>
      <c r="F3943" s="3">
        <v>2.5929999999999998E-2</v>
      </c>
      <c r="G3943" s="1" t="s">
        <v>13762</v>
      </c>
      <c r="H3943" s="1" t="s">
        <v>25473</v>
      </c>
      <c r="I3943" s="2" t="s">
        <v>25480</v>
      </c>
    </row>
    <row r="3944" spans="1:9" x14ac:dyDescent="0.25">
      <c r="A3944" s="1" t="s">
        <v>13763</v>
      </c>
      <c r="B3944" s="1" t="s">
        <v>4294</v>
      </c>
      <c r="C3944" s="1" t="s">
        <v>2140</v>
      </c>
      <c r="D3944" s="8">
        <v>7.9635036496350358</v>
      </c>
      <c r="E3944" s="3">
        <v>1.9969999999999998E-2</v>
      </c>
      <c r="F3944" s="3">
        <v>2.3269999999999999E-2</v>
      </c>
      <c r="G3944" s="1" t="s">
        <v>13764</v>
      </c>
      <c r="H3944" s="1" t="s">
        <v>25473</v>
      </c>
      <c r="I3944" s="2" t="s">
        <v>25480</v>
      </c>
    </row>
    <row r="3945" spans="1:9" x14ac:dyDescent="0.25">
      <c r="A3945" s="1" t="s">
        <v>13765</v>
      </c>
      <c r="B3945" s="1" t="s">
        <v>13766</v>
      </c>
      <c r="C3945" s="1" t="s">
        <v>2140</v>
      </c>
      <c r="D3945" s="8">
        <v>10.363503649635035</v>
      </c>
      <c r="E3945" s="3">
        <v>2.9100000000000001E-2</v>
      </c>
      <c r="F3945" s="3">
        <v>3.2399999999999998E-2</v>
      </c>
      <c r="G3945" s="1" t="s">
        <v>13767</v>
      </c>
      <c r="H3945" s="1" t="s">
        <v>25473</v>
      </c>
      <c r="I3945" s="2" t="s">
        <v>25480</v>
      </c>
    </row>
    <row r="3946" spans="1:9" x14ac:dyDescent="0.25">
      <c r="A3946" s="1" t="s">
        <v>13768</v>
      </c>
      <c r="B3946" s="1" t="s">
        <v>2730</v>
      </c>
      <c r="C3946" s="1" t="s">
        <v>2140</v>
      </c>
      <c r="D3946" s="8">
        <v>10.363503649635035</v>
      </c>
      <c r="E3946" s="3">
        <v>2.9090000000000001E-2</v>
      </c>
      <c r="F3946" s="3">
        <v>3.4200000000000001E-2</v>
      </c>
      <c r="G3946" s="1" t="s">
        <v>13769</v>
      </c>
      <c r="H3946" s="1" t="s">
        <v>25473</v>
      </c>
      <c r="I3946" s="2" t="s">
        <v>25480</v>
      </c>
    </row>
    <row r="3947" spans="1:9" x14ac:dyDescent="0.25">
      <c r="A3947" s="1" t="s">
        <v>13770</v>
      </c>
      <c r="B3947" s="1" t="s">
        <v>13771</v>
      </c>
      <c r="C3947" s="1" t="s">
        <v>2140</v>
      </c>
      <c r="D3947" s="8">
        <v>10.713868613138684</v>
      </c>
      <c r="E3947" s="3">
        <v>2.8579999999999998E-2</v>
      </c>
      <c r="F3947" s="3">
        <v>3.4000000000000002E-2</v>
      </c>
      <c r="G3947" s="1" t="s">
        <v>13772</v>
      </c>
      <c r="H3947" s="1" t="s">
        <v>25473</v>
      </c>
      <c r="I3947" s="2" t="s">
        <v>25480</v>
      </c>
    </row>
    <row r="3948" spans="1:9" x14ac:dyDescent="0.25">
      <c r="A3948" s="1" t="s">
        <v>13773</v>
      </c>
      <c r="B3948" s="1" t="s">
        <v>2723</v>
      </c>
      <c r="C3948" s="1" t="s">
        <v>2140</v>
      </c>
      <c r="D3948" s="8">
        <v>9.2408759124087592</v>
      </c>
      <c r="E3948" s="3">
        <v>1.9510000000000003E-2</v>
      </c>
      <c r="F3948" s="3">
        <v>2.58E-2</v>
      </c>
      <c r="G3948" s="1" t="s">
        <v>13774</v>
      </c>
      <c r="H3948" s="1" t="s">
        <v>25473</v>
      </c>
      <c r="I3948" s="2" t="s">
        <v>25480</v>
      </c>
    </row>
    <row r="3949" spans="1:9" x14ac:dyDescent="0.25">
      <c r="A3949" s="1" t="s">
        <v>13775</v>
      </c>
      <c r="B3949" s="1" t="s">
        <v>13776</v>
      </c>
      <c r="C3949" s="1" t="s">
        <v>2140</v>
      </c>
      <c r="D3949" s="8">
        <v>9.7879562043795616</v>
      </c>
      <c r="E3949" s="3">
        <v>2.6010000000000002E-2</v>
      </c>
      <c r="F3949" s="3">
        <v>2.6010000000000002E-2</v>
      </c>
      <c r="G3949" s="1" t="s">
        <v>13777</v>
      </c>
      <c r="H3949" s="1" t="s">
        <v>25473</v>
      </c>
      <c r="I3949" s="2" t="s">
        <v>25480</v>
      </c>
    </row>
    <row r="3950" spans="1:9" x14ac:dyDescent="0.25">
      <c r="A3950" s="1" t="s">
        <v>13778</v>
      </c>
      <c r="B3950" s="1" t="s">
        <v>10159</v>
      </c>
      <c r="C3950" s="1" t="s">
        <v>2140</v>
      </c>
      <c r="D3950" s="8">
        <v>11.093430656934304</v>
      </c>
      <c r="E3950" s="3">
        <v>2.3489999999999997E-2</v>
      </c>
      <c r="F3950" s="3">
        <v>2.6719999999999997E-2</v>
      </c>
      <c r="G3950" s="1" t="s">
        <v>13779</v>
      </c>
      <c r="H3950" s="1" t="s">
        <v>25473</v>
      </c>
      <c r="I3950" s="2" t="s">
        <v>25480</v>
      </c>
    </row>
    <row r="3951" spans="1:9" x14ac:dyDescent="0.25">
      <c r="A3951" s="1" t="s">
        <v>13780</v>
      </c>
      <c r="B3951" s="1" t="s">
        <v>4311</v>
      </c>
      <c r="C3951" s="1" t="s">
        <v>2140</v>
      </c>
      <c r="D3951" s="8">
        <v>9.6843065693430663</v>
      </c>
      <c r="E3951" s="3">
        <v>2.3329999999999997E-2</v>
      </c>
      <c r="F3951" s="3">
        <v>2.3899999999999998E-2</v>
      </c>
      <c r="G3951" s="1" t="s">
        <v>13781</v>
      </c>
      <c r="H3951" s="1" t="s">
        <v>25473</v>
      </c>
      <c r="I3951" s="2" t="s">
        <v>25480</v>
      </c>
    </row>
    <row r="3952" spans="1:9" x14ac:dyDescent="0.25">
      <c r="A3952" s="1" t="s">
        <v>13782</v>
      </c>
      <c r="B3952" s="1" t="s">
        <v>10162</v>
      </c>
      <c r="C3952" s="1" t="s">
        <v>2140</v>
      </c>
      <c r="D3952" s="8">
        <v>12.564598540145983</v>
      </c>
      <c r="E3952" s="3">
        <v>2.8799999999999999E-2</v>
      </c>
      <c r="F3952" s="3">
        <v>3.44E-2</v>
      </c>
      <c r="G3952" s="1" t="s">
        <v>13783</v>
      </c>
      <c r="H3952" s="1" t="s">
        <v>25473</v>
      </c>
      <c r="I3952" s="2" t="s">
        <v>25480</v>
      </c>
    </row>
    <row r="3953" spans="1:9" x14ac:dyDescent="0.25">
      <c r="A3953" s="1" t="s">
        <v>13784</v>
      </c>
      <c r="B3953" s="1" t="s">
        <v>4314</v>
      </c>
      <c r="C3953" s="1" t="s">
        <v>2140</v>
      </c>
      <c r="D3953" s="8">
        <v>12.564598540145983</v>
      </c>
      <c r="E3953" s="3">
        <v>2.9000000000000001E-2</v>
      </c>
      <c r="F3953" s="3">
        <v>3.4500000000000003E-2</v>
      </c>
      <c r="G3953" s="1" t="s">
        <v>13785</v>
      </c>
      <c r="H3953" s="1" t="s">
        <v>25473</v>
      </c>
      <c r="I3953" s="2" t="s">
        <v>25480</v>
      </c>
    </row>
    <row r="3954" spans="1:9" x14ac:dyDescent="0.25">
      <c r="A3954" s="1" t="s">
        <v>13786</v>
      </c>
      <c r="B3954" s="1" t="s">
        <v>13787</v>
      </c>
      <c r="C3954" s="1" t="s">
        <v>2140</v>
      </c>
      <c r="D3954" s="8">
        <v>13.221167883211677</v>
      </c>
      <c r="E3954" s="3">
        <v>2.9409999999999999E-2</v>
      </c>
      <c r="F3954" s="3">
        <v>3.4970000000000001E-2</v>
      </c>
      <c r="G3954" s="1" t="s">
        <v>13788</v>
      </c>
      <c r="H3954" s="1" t="s">
        <v>25473</v>
      </c>
      <c r="I3954" s="2" t="s">
        <v>25480</v>
      </c>
    </row>
    <row r="3955" spans="1:9" x14ac:dyDescent="0.25">
      <c r="A3955" s="1" t="s">
        <v>13789</v>
      </c>
      <c r="B3955" s="1" t="s">
        <v>4308</v>
      </c>
      <c r="C3955" s="1" t="s">
        <v>2140</v>
      </c>
      <c r="D3955" s="8">
        <v>11.093430656934304</v>
      </c>
      <c r="E3955" s="3">
        <v>2.3489999999999997E-2</v>
      </c>
      <c r="F3955" s="3">
        <v>2.6719999999999997E-2</v>
      </c>
      <c r="G3955" s="1" t="s">
        <v>13790</v>
      </c>
      <c r="H3955" s="1" t="s">
        <v>25473</v>
      </c>
      <c r="I3955" s="2" t="s">
        <v>25480</v>
      </c>
    </row>
    <row r="3956" spans="1:9" x14ac:dyDescent="0.25">
      <c r="A3956" s="1" t="s">
        <v>13791</v>
      </c>
      <c r="B3956" s="1" t="s">
        <v>13792</v>
      </c>
      <c r="C3956" s="1" t="s">
        <v>2140</v>
      </c>
      <c r="D3956" s="8">
        <v>12.540875912408758</v>
      </c>
      <c r="E3956" s="3">
        <v>2.3489999999999997E-2</v>
      </c>
      <c r="F3956" s="3">
        <v>2.6719999999999997E-2</v>
      </c>
      <c r="G3956" s="1" t="s">
        <v>13793</v>
      </c>
      <c r="H3956" s="1" t="s">
        <v>25473</v>
      </c>
      <c r="I3956" s="2" t="s">
        <v>25480</v>
      </c>
    </row>
    <row r="3957" spans="1:9" x14ac:dyDescent="0.25">
      <c r="A3957" s="1" t="s">
        <v>13794</v>
      </c>
      <c r="B3957" s="1" t="s">
        <v>13795</v>
      </c>
      <c r="C3957" s="1" t="s">
        <v>2140</v>
      </c>
      <c r="D3957" s="8">
        <v>41.502919708029196</v>
      </c>
      <c r="E3957" s="3">
        <v>5.1720000000000002E-2</v>
      </c>
      <c r="F3957" s="3">
        <v>5.7159999999999996E-2</v>
      </c>
      <c r="G3957" s="1" t="s">
        <v>13796</v>
      </c>
      <c r="H3957" s="1" t="s">
        <v>25473</v>
      </c>
      <c r="I3957" s="2" t="s">
        <v>25480</v>
      </c>
    </row>
    <row r="3958" spans="1:9" x14ac:dyDescent="0.25">
      <c r="A3958" s="1" t="s">
        <v>13797</v>
      </c>
      <c r="B3958" s="1" t="s">
        <v>4323</v>
      </c>
      <c r="C3958" s="1" t="s">
        <v>2140</v>
      </c>
      <c r="D3958" s="8">
        <v>41.502919708029196</v>
      </c>
      <c r="E3958" s="3">
        <v>5.1720000000000002E-2</v>
      </c>
      <c r="F3958" s="3">
        <v>5.7159999999999996E-2</v>
      </c>
      <c r="G3958" s="1" t="s">
        <v>13798</v>
      </c>
      <c r="H3958" s="1" t="s">
        <v>25473</v>
      </c>
      <c r="I3958" s="2" t="s">
        <v>25480</v>
      </c>
    </row>
    <row r="3959" spans="1:9" x14ac:dyDescent="0.25">
      <c r="A3959" s="1" t="s">
        <v>13799</v>
      </c>
      <c r="B3959" s="1" t="s">
        <v>13800</v>
      </c>
      <c r="C3959" s="1" t="s">
        <v>2140</v>
      </c>
      <c r="D3959" s="8">
        <v>43.582481751824815</v>
      </c>
      <c r="E3959" s="3">
        <v>5.1720000000000002E-2</v>
      </c>
      <c r="F3959" s="3">
        <v>5.7159999999999996E-2</v>
      </c>
      <c r="G3959" s="1" t="s">
        <v>13801</v>
      </c>
      <c r="H3959" s="1" t="s">
        <v>25473</v>
      </c>
      <c r="I3959" s="2" t="s">
        <v>25480</v>
      </c>
    </row>
    <row r="3960" spans="1:9" x14ac:dyDescent="0.25">
      <c r="A3960" s="1" t="s">
        <v>13802</v>
      </c>
      <c r="B3960" s="1" t="s">
        <v>10190</v>
      </c>
      <c r="C3960" s="1" t="s">
        <v>2140</v>
      </c>
      <c r="D3960" s="8">
        <v>10.88905109489051</v>
      </c>
      <c r="E3960" s="3">
        <v>2.3699999999999999E-2</v>
      </c>
      <c r="F3960" s="3">
        <v>2.69E-2</v>
      </c>
      <c r="G3960" s="1" t="s">
        <v>13803</v>
      </c>
      <c r="H3960" s="1" t="s">
        <v>25473</v>
      </c>
      <c r="I3960" s="2" t="s">
        <v>25480</v>
      </c>
    </row>
    <row r="3961" spans="1:9" x14ac:dyDescent="0.25">
      <c r="A3961" s="1" t="s">
        <v>13804</v>
      </c>
      <c r="B3961" s="1" t="s">
        <v>4346</v>
      </c>
      <c r="C3961" s="1" t="s">
        <v>2140</v>
      </c>
      <c r="D3961" s="8">
        <v>10.139416058394159</v>
      </c>
      <c r="E3961" s="3">
        <v>2.1399999999999999E-2</v>
      </c>
      <c r="F3961" s="3">
        <v>2.4500000000000001E-2</v>
      </c>
      <c r="G3961" s="1" t="s">
        <v>13805</v>
      </c>
      <c r="H3961" s="1" t="s">
        <v>25473</v>
      </c>
      <c r="I3961" s="2" t="s">
        <v>25480</v>
      </c>
    </row>
    <row r="3962" spans="1:9" x14ac:dyDescent="0.25">
      <c r="A3962" s="1" t="s">
        <v>13806</v>
      </c>
      <c r="B3962" s="1" t="s">
        <v>10195</v>
      </c>
      <c r="C3962" s="1" t="s">
        <v>2140</v>
      </c>
      <c r="D3962" s="8">
        <v>12.505839416058393</v>
      </c>
      <c r="E3962" s="3">
        <v>2.9899999999999999E-2</v>
      </c>
      <c r="F3962" s="3">
        <v>3.5400000000000001E-2</v>
      </c>
      <c r="G3962" s="1" t="s">
        <v>13807</v>
      </c>
      <c r="H3962" s="1" t="s">
        <v>25473</v>
      </c>
      <c r="I3962" s="2" t="s">
        <v>25480</v>
      </c>
    </row>
    <row r="3963" spans="1:9" x14ac:dyDescent="0.25">
      <c r="A3963" s="1" t="s">
        <v>13808</v>
      </c>
      <c r="B3963" s="1" t="s">
        <v>4349</v>
      </c>
      <c r="C3963" s="1" t="s">
        <v>2140</v>
      </c>
      <c r="D3963" s="8">
        <v>12.505839416058393</v>
      </c>
      <c r="E3963" s="3">
        <v>0.03</v>
      </c>
      <c r="F3963" s="3">
        <v>3.56E-2</v>
      </c>
      <c r="G3963" s="1" t="s">
        <v>13809</v>
      </c>
      <c r="H3963" s="1" t="s">
        <v>25473</v>
      </c>
      <c r="I3963" s="2" t="s">
        <v>25480</v>
      </c>
    </row>
    <row r="3964" spans="1:9" x14ac:dyDescent="0.25">
      <c r="A3964" s="1" t="s">
        <v>13810</v>
      </c>
      <c r="B3964" s="1" t="s">
        <v>13811</v>
      </c>
      <c r="C3964" s="1" t="s">
        <v>2140</v>
      </c>
      <c r="D3964" s="8">
        <v>13.164598540145985</v>
      </c>
      <c r="E3964" s="3">
        <v>0.03</v>
      </c>
      <c r="F3964" s="3">
        <v>3.5499999999999997E-2</v>
      </c>
      <c r="G3964" s="1" t="s">
        <v>13812</v>
      </c>
      <c r="H3964" s="1" t="s">
        <v>25473</v>
      </c>
      <c r="I3964" s="2" t="s">
        <v>25480</v>
      </c>
    </row>
    <row r="3965" spans="1:9" x14ac:dyDescent="0.25">
      <c r="A3965" s="1" t="s">
        <v>13813</v>
      </c>
      <c r="B3965" s="1" t="s">
        <v>4343</v>
      </c>
      <c r="C3965" s="1" t="s">
        <v>2140</v>
      </c>
      <c r="D3965" s="8">
        <v>10.88905109489051</v>
      </c>
      <c r="E3965" s="3">
        <v>2.4300000000000002E-2</v>
      </c>
      <c r="F3965" s="3">
        <v>2.75E-2</v>
      </c>
      <c r="G3965" s="1" t="s">
        <v>13814</v>
      </c>
      <c r="H3965" s="1" t="s">
        <v>25473</v>
      </c>
      <c r="I3965" s="2" t="s">
        <v>25480</v>
      </c>
    </row>
    <row r="3966" spans="1:9" x14ac:dyDescent="0.25">
      <c r="A3966" s="1" t="s">
        <v>13815</v>
      </c>
      <c r="B3966" s="1" t="s">
        <v>13816</v>
      </c>
      <c r="C3966" s="1" t="s">
        <v>2140</v>
      </c>
      <c r="D3966" s="8">
        <v>12.081021897810219</v>
      </c>
      <c r="E3966" s="3">
        <v>2.4199999999999999E-2</v>
      </c>
      <c r="F3966" s="3">
        <v>2.75E-2</v>
      </c>
      <c r="G3966" s="1" t="s">
        <v>13817</v>
      </c>
      <c r="H3966" s="1" t="s">
        <v>25473</v>
      </c>
      <c r="I3966" s="2" t="s">
        <v>25480</v>
      </c>
    </row>
    <row r="3967" spans="1:9" x14ac:dyDescent="0.25">
      <c r="A3967" s="1" t="s">
        <v>13818</v>
      </c>
      <c r="B3967" s="1" t="s">
        <v>7951</v>
      </c>
      <c r="C3967" s="1" t="s">
        <v>2140</v>
      </c>
      <c r="D3967" s="8">
        <v>9.7999999999999989</v>
      </c>
      <c r="E3967" s="3">
        <v>2.5600000000000001E-2</v>
      </c>
      <c r="F3967" s="3">
        <v>2.9000000000000001E-2</v>
      </c>
      <c r="G3967" s="1" t="s">
        <v>13819</v>
      </c>
      <c r="H3967" s="1" t="s">
        <v>25473</v>
      </c>
      <c r="I3967" s="2" t="s">
        <v>25480</v>
      </c>
    </row>
    <row r="3968" spans="1:9" x14ac:dyDescent="0.25">
      <c r="A3968" s="1" t="s">
        <v>13820</v>
      </c>
      <c r="B3968" s="1" t="s">
        <v>4363</v>
      </c>
      <c r="C3968" s="1" t="s">
        <v>2140</v>
      </c>
      <c r="D3968" s="8">
        <v>9.5818248175182479</v>
      </c>
      <c r="E3968" s="3">
        <v>2.2800000000000001E-2</v>
      </c>
      <c r="F3968" s="3">
        <v>2.5999999999999999E-2</v>
      </c>
      <c r="G3968" s="1" t="s">
        <v>13821</v>
      </c>
      <c r="H3968" s="1" t="s">
        <v>25473</v>
      </c>
      <c r="I3968" s="2" t="s">
        <v>25480</v>
      </c>
    </row>
    <row r="3969" spans="1:9" x14ac:dyDescent="0.25">
      <c r="A3969" s="1" t="s">
        <v>13822</v>
      </c>
      <c r="B3969" s="1" t="s">
        <v>9860</v>
      </c>
      <c r="C3969" s="1" t="s">
        <v>2140</v>
      </c>
      <c r="D3969" s="8">
        <v>11.255109489051094</v>
      </c>
      <c r="E3969" s="3">
        <v>3.2049999999999995E-2</v>
      </c>
      <c r="F3969" s="3">
        <v>3.6929999999999998E-2</v>
      </c>
      <c r="G3969" s="1" t="s">
        <v>13823</v>
      </c>
      <c r="H3969" s="1" t="s">
        <v>25473</v>
      </c>
      <c r="I3969" s="2" t="s">
        <v>25480</v>
      </c>
    </row>
    <row r="3970" spans="1:9" x14ac:dyDescent="0.25">
      <c r="A3970" s="1" t="s">
        <v>13824</v>
      </c>
      <c r="B3970" s="1" t="s">
        <v>2745</v>
      </c>
      <c r="C3970" s="1" t="s">
        <v>2140</v>
      </c>
      <c r="D3970" s="8">
        <v>11.817864963503649</v>
      </c>
      <c r="E3970" s="3">
        <v>3.134E-2</v>
      </c>
      <c r="F3970" s="3">
        <v>3.6799999999999999E-2</v>
      </c>
      <c r="G3970" s="1" t="s">
        <v>13825</v>
      </c>
      <c r="H3970" s="1" t="s">
        <v>25473</v>
      </c>
      <c r="I3970" s="2" t="s">
        <v>25480</v>
      </c>
    </row>
    <row r="3971" spans="1:9" x14ac:dyDescent="0.25">
      <c r="A3971" s="1" t="s">
        <v>13826</v>
      </c>
      <c r="B3971" s="1" t="s">
        <v>13827</v>
      </c>
      <c r="C3971" s="1" t="s">
        <v>2140</v>
      </c>
      <c r="D3971" s="8">
        <v>12.440583941605839</v>
      </c>
      <c r="E3971" s="3">
        <v>3.1800000000000002E-2</v>
      </c>
      <c r="F3971" s="3">
        <v>3.7200000000000004E-2</v>
      </c>
      <c r="G3971" s="1" t="s">
        <v>13828</v>
      </c>
      <c r="H3971" s="1" t="s">
        <v>25473</v>
      </c>
      <c r="I3971" s="2" t="s">
        <v>25480</v>
      </c>
    </row>
    <row r="3972" spans="1:9" x14ac:dyDescent="0.25">
      <c r="A3972" s="1" t="s">
        <v>13829</v>
      </c>
      <c r="B3972" s="1" t="s">
        <v>2739</v>
      </c>
      <c r="C3972" s="1" t="s">
        <v>2140</v>
      </c>
      <c r="D3972" s="8">
        <v>10.29</v>
      </c>
      <c r="E3972" s="3">
        <v>2.5329999999999998E-2</v>
      </c>
      <c r="F3972" s="3">
        <v>2.8730000000000002E-2</v>
      </c>
      <c r="G3972" s="1" t="s">
        <v>13830</v>
      </c>
      <c r="H3972" s="1" t="s">
        <v>25473</v>
      </c>
      <c r="I3972" s="2" t="s">
        <v>25480</v>
      </c>
    </row>
    <row r="3973" spans="1:9" x14ac:dyDescent="0.25">
      <c r="A3973" s="1" t="s">
        <v>13831</v>
      </c>
      <c r="B3973" s="1" t="s">
        <v>13832</v>
      </c>
      <c r="C3973" s="1" t="s">
        <v>2140</v>
      </c>
      <c r="D3973" s="8">
        <v>11.416642335766422</v>
      </c>
      <c r="E3973" s="3">
        <v>2.86E-2</v>
      </c>
      <c r="F3973" s="3">
        <v>2.86E-2</v>
      </c>
      <c r="G3973" s="1" t="s">
        <v>13833</v>
      </c>
      <c r="H3973" s="1" t="s">
        <v>25473</v>
      </c>
      <c r="I3973" s="2" t="s">
        <v>25480</v>
      </c>
    </row>
    <row r="3974" spans="1:9" x14ac:dyDescent="0.25">
      <c r="A3974" s="1" t="s">
        <v>13834</v>
      </c>
      <c r="B3974" s="1" t="s">
        <v>10229</v>
      </c>
      <c r="C3974" s="1" t="s">
        <v>2140</v>
      </c>
      <c r="D3974" s="8">
        <v>13.466788321167883</v>
      </c>
      <c r="E3974" s="3">
        <v>2.6420000000000003E-2</v>
      </c>
      <c r="F3974" s="3">
        <v>2.9589999999999998E-2</v>
      </c>
      <c r="G3974" s="1" t="s">
        <v>13835</v>
      </c>
      <c r="H3974" s="1" t="s">
        <v>25473</v>
      </c>
      <c r="I3974" s="2" t="s">
        <v>25480</v>
      </c>
    </row>
    <row r="3975" spans="1:9" x14ac:dyDescent="0.25">
      <c r="A3975" s="1" t="s">
        <v>13836</v>
      </c>
      <c r="B3975" s="1" t="s">
        <v>4380</v>
      </c>
      <c r="C3975" s="1" t="s">
        <v>2140</v>
      </c>
      <c r="D3975" s="8">
        <v>12.346715328467152</v>
      </c>
      <c r="E3975" s="3">
        <v>2.3600000000000003E-2</v>
      </c>
      <c r="F3975" s="3">
        <v>2.7E-2</v>
      </c>
      <c r="G3975" s="1" t="s">
        <v>13837</v>
      </c>
      <c r="H3975" s="1" t="s">
        <v>25473</v>
      </c>
      <c r="I3975" s="2" t="s">
        <v>25480</v>
      </c>
    </row>
    <row r="3976" spans="1:9" x14ac:dyDescent="0.25">
      <c r="A3976" s="1" t="s">
        <v>13838</v>
      </c>
      <c r="B3976" s="1" t="s">
        <v>10232</v>
      </c>
      <c r="C3976" s="1" t="s">
        <v>2140</v>
      </c>
      <c r="D3976" s="8">
        <v>15.201824817518245</v>
      </c>
      <c r="E3976" s="3">
        <v>3.1699999999999999E-2</v>
      </c>
      <c r="F3976" s="3">
        <v>3.7399999999999996E-2</v>
      </c>
      <c r="G3976" s="1" t="s">
        <v>13839</v>
      </c>
      <c r="H3976" s="1" t="s">
        <v>25473</v>
      </c>
      <c r="I3976" s="2" t="s">
        <v>25480</v>
      </c>
    </row>
    <row r="3977" spans="1:9" x14ac:dyDescent="0.25">
      <c r="A3977" s="1" t="s">
        <v>13840</v>
      </c>
      <c r="B3977" s="1" t="s">
        <v>4383</v>
      </c>
      <c r="C3977" s="1" t="s">
        <v>2140</v>
      </c>
      <c r="D3977" s="8">
        <v>15.201824817518245</v>
      </c>
      <c r="E3977" s="3">
        <v>3.2000000000000001E-2</v>
      </c>
      <c r="F3977" s="3">
        <v>3.7600000000000001E-2</v>
      </c>
      <c r="G3977" s="1" t="s">
        <v>13841</v>
      </c>
      <c r="H3977" s="1" t="s">
        <v>25473</v>
      </c>
      <c r="I3977" s="2" t="s">
        <v>25480</v>
      </c>
    </row>
    <row r="3978" spans="1:9" x14ac:dyDescent="0.25">
      <c r="A3978" s="1" t="s">
        <v>13842</v>
      </c>
      <c r="B3978" s="1" t="s">
        <v>13843</v>
      </c>
      <c r="C3978" s="1" t="s">
        <v>2140</v>
      </c>
      <c r="D3978" s="8">
        <v>15.992335766423356</v>
      </c>
      <c r="E3978" s="3">
        <v>3.227E-2</v>
      </c>
      <c r="F3978" s="3">
        <v>3.7590000000000005E-2</v>
      </c>
      <c r="G3978" s="1" t="s">
        <v>13844</v>
      </c>
      <c r="H3978" s="1" t="s">
        <v>25473</v>
      </c>
      <c r="I3978" s="2" t="s">
        <v>25480</v>
      </c>
    </row>
    <row r="3979" spans="1:9" x14ac:dyDescent="0.25">
      <c r="A3979" s="1" t="s">
        <v>13845</v>
      </c>
      <c r="B3979" s="1" t="s">
        <v>4377</v>
      </c>
      <c r="C3979" s="1" t="s">
        <v>2140</v>
      </c>
      <c r="D3979" s="8">
        <v>13.466788321167883</v>
      </c>
      <c r="E3979" s="3">
        <v>2.6420000000000003E-2</v>
      </c>
      <c r="F3979" s="3">
        <v>2.9589999999999998E-2</v>
      </c>
      <c r="G3979" s="1" t="s">
        <v>13846</v>
      </c>
      <c r="H3979" s="1" t="s">
        <v>25473</v>
      </c>
      <c r="I3979" s="2" t="s">
        <v>25480</v>
      </c>
    </row>
    <row r="3980" spans="1:9" x14ac:dyDescent="0.25">
      <c r="A3980" s="1" t="s">
        <v>13847</v>
      </c>
      <c r="B3980" s="1" t="s">
        <v>13848</v>
      </c>
      <c r="C3980" s="1" t="s">
        <v>2140</v>
      </c>
      <c r="D3980" s="8">
        <v>15.183211678832114</v>
      </c>
      <c r="E3980" s="3">
        <v>2.6420000000000003E-2</v>
      </c>
      <c r="F3980" s="3">
        <v>2.9589999999999998E-2</v>
      </c>
      <c r="G3980" s="1" t="s">
        <v>13849</v>
      </c>
      <c r="H3980" s="1" t="s">
        <v>25473</v>
      </c>
      <c r="I3980" s="2" t="s">
        <v>25480</v>
      </c>
    </row>
    <row r="3981" spans="1:9" x14ac:dyDescent="0.25">
      <c r="A3981" s="1" t="s">
        <v>13850</v>
      </c>
      <c r="B3981" s="1" t="s">
        <v>13851</v>
      </c>
      <c r="C3981" s="1" t="s">
        <v>2140</v>
      </c>
      <c r="D3981" s="8">
        <v>50.248175182481745</v>
      </c>
      <c r="E3981" s="3">
        <v>6.6030000000000005E-2</v>
      </c>
      <c r="F3981" s="3">
        <v>7.145E-2</v>
      </c>
      <c r="G3981" s="1" t="s">
        <v>13852</v>
      </c>
      <c r="H3981" s="1" t="s">
        <v>25473</v>
      </c>
      <c r="I3981" s="2" t="s">
        <v>25480</v>
      </c>
    </row>
    <row r="3982" spans="1:9" x14ac:dyDescent="0.25">
      <c r="A3982" s="1" t="s">
        <v>13853</v>
      </c>
      <c r="B3982" s="1" t="s">
        <v>4392</v>
      </c>
      <c r="C3982" s="1" t="s">
        <v>2140</v>
      </c>
      <c r="D3982" s="8">
        <v>50.248175182481745</v>
      </c>
      <c r="E3982" s="3">
        <v>6.6030000000000005E-2</v>
      </c>
      <c r="F3982" s="3">
        <v>7.145E-2</v>
      </c>
      <c r="G3982" s="1" t="s">
        <v>13854</v>
      </c>
      <c r="H3982" s="1" t="s">
        <v>25473</v>
      </c>
      <c r="I3982" s="2" t="s">
        <v>25480</v>
      </c>
    </row>
    <row r="3983" spans="1:9" x14ac:dyDescent="0.25">
      <c r="A3983" s="1" t="s">
        <v>13855</v>
      </c>
      <c r="B3983" s="1" t="s">
        <v>13856</v>
      </c>
      <c r="C3983" s="1" t="s">
        <v>2140</v>
      </c>
      <c r="D3983" s="8">
        <v>52.776642335766418</v>
      </c>
      <c r="E3983" s="3">
        <v>6.6030000000000005E-2</v>
      </c>
      <c r="F3983" s="3">
        <v>7.145E-2</v>
      </c>
      <c r="G3983" s="1" t="s">
        <v>13857</v>
      </c>
      <c r="H3983" s="1" t="s">
        <v>25473</v>
      </c>
      <c r="I3983" s="2" t="s">
        <v>25480</v>
      </c>
    </row>
    <row r="3984" spans="1:9" x14ac:dyDescent="0.25">
      <c r="A3984" s="1" t="s">
        <v>13858</v>
      </c>
      <c r="B3984" s="1" t="s">
        <v>10245</v>
      </c>
      <c r="C3984" s="1" t="s">
        <v>2140</v>
      </c>
      <c r="D3984" s="8">
        <v>9.0091605839416058</v>
      </c>
      <c r="E3984" s="3">
        <v>2.2719999999999997E-2</v>
      </c>
      <c r="F3984" s="3">
        <v>2.6069999999999999E-2</v>
      </c>
      <c r="G3984" s="1" t="s">
        <v>13859</v>
      </c>
      <c r="H3984" s="1" t="s">
        <v>25473</v>
      </c>
      <c r="I3984" s="2" t="s">
        <v>25480</v>
      </c>
    </row>
    <row r="3985" spans="1:9" x14ac:dyDescent="0.25">
      <c r="A3985" s="1" t="s">
        <v>13860</v>
      </c>
      <c r="B3985" s="1" t="s">
        <v>4400</v>
      </c>
      <c r="C3985" s="1" t="s">
        <v>2140</v>
      </c>
      <c r="D3985" s="8">
        <v>7.7810948905109489</v>
      </c>
      <c r="E3985" s="3">
        <v>1.9879999999999998E-2</v>
      </c>
      <c r="F3985" s="3">
        <v>2.3530000000000002E-2</v>
      </c>
      <c r="G3985" s="1" t="s">
        <v>13861</v>
      </c>
      <c r="H3985" s="1" t="s">
        <v>25473</v>
      </c>
      <c r="I3985" s="2" t="s">
        <v>25480</v>
      </c>
    </row>
    <row r="3986" spans="1:9" x14ac:dyDescent="0.25">
      <c r="A3986" s="1" t="s">
        <v>13862</v>
      </c>
      <c r="B3986" s="1" t="s">
        <v>10250</v>
      </c>
      <c r="C3986" s="1" t="s">
        <v>2140</v>
      </c>
      <c r="D3986" s="8">
        <v>10.133649635036496</v>
      </c>
      <c r="E3986" s="3">
        <v>2.9360000000000001E-2</v>
      </c>
      <c r="F3986" s="3">
        <v>3.44E-2</v>
      </c>
      <c r="G3986" s="1" t="s">
        <v>13863</v>
      </c>
      <c r="H3986" s="1" t="s">
        <v>25473</v>
      </c>
      <c r="I3986" s="2" t="s">
        <v>25480</v>
      </c>
    </row>
    <row r="3987" spans="1:9" x14ac:dyDescent="0.25">
      <c r="A3987" s="1" t="s">
        <v>13864</v>
      </c>
      <c r="B3987" s="1" t="s">
        <v>2762</v>
      </c>
      <c r="C3987" s="1" t="s">
        <v>2140</v>
      </c>
      <c r="D3987" s="8">
        <v>10.235766423357662</v>
      </c>
      <c r="E3987" s="3">
        <v>2.9079999999999998E-2</v>
      </c>
      <c r="F3987" s="3">
        <v>3.4200000000000001E-2</v>
      </c>
      <c r="G3987" s="1" t="s">
        <v>13865</v>
      </c>
      <c r="H3987" s="1" t="s">
        <v>25473</v>
      </c>
      <c r="I3987" s="2" t="s">
        <v>25480</v>
      </c>
    </row>
    <row r="3988" spans="1:9" x14ac:dyDescent="0.25">
      <c r="A3988" s="1" t="s">
        <v>13866</v>
      </c>
      <c r="B3988" s="1" t="s">
        <v>10255</v>
      </c>
      <c r="C3988" s="1" t="s">
        <v>2140</v>
      </c>
      <c r="D3988" s="8">
        <v>10.454744525547444</v>
      </c>
      <c r="E3988" s="3">
        <v>2.9190000000000001E-2</v>
      </c>
      <c r="F3988" s="3">
        <v>3.4470000000000001E-2</v>
      </c>
      <c r="G3988" s="1" t="s">
        <v>13867</v>
      </c>
      <c r="H3988" s="1" t="s">
        <v>25473</v>
      </c>
      <c r="I3988" s="2" t="s">
        <v>25480</v>
      </c>
    </row>
    <row r="3989" spans="1:9" x14ac:dyDescent="0.25">
      <c r="A3989" s="1" t="s">
        <v>13868</v>
      </c>
      <c r="B3989" s="1" t="s">
        <v>4405</v>
      </c>
      <c r="C3989" s="1" t="s">
        <v>2140</v>
      </c>
      <c r="D3989" s="8">
        <v>10.454744525547444</v>
      </c>
      <c r="E3989" s="3">
        <v>2.92E-2</v>
      </c>
      <c r="F3989" s="3">
        <v>3.4329999999999999E-2</v>
      </c>
      <c r="G3989" s="1" t="s">
        <v>13869</v>
      </c>
      <c r="H3989" s="1" t="s">
        <v>25473</v>
      </c>
      <c r="I3989" s="2" t="s">
        <v>25480</v>
      </c>
    </row>
    <row r="3990" spans="1:9" x14ac:dyDescent="0.25">
      <c r="A3990" s="1" t="s">
        <v>13870</v>
      </c>
      <c r="B3990" s="1" t="s">
        <v>13871</v>
      </c>
      <c r="C3990" s="1" t="s">
        <v>2140</v>
      </c>
      <c r="D3990" s="8">
        <v>11.189051094890509</v>
      </c>
      <c r="E3990" s="3">
        <v>2.8799999999999999E-2</v>
      </c>
      <c r="F3990" s="3">
        <v>3.4000000000000002E-2</v>
      </c>
      <c r="G3990" s="1" t="s">
        <v>13872</v>
      </c>
      <c r="H3990" s="1" t="s">
        <v>25473</v>
      </c>
      <c r="I3990" s="2" t="s">
        <v>25480</v>
      </c>
    </row>
    <row r="3991" spans="1:9" x14ac:dyDescent="0.25">
      <c r="A3991" s="1" t="s">
        <v>13873</v>
      </c>
      <c r="B3991" s="1" t="s">
        <v>10263</v>
      </c>
      <c r="C3991" s="1" t="s">
        <v>2140</v>
      </c>
      <c r="D3991" s="8">
        <v>10.454744525547444</v>
      </c>
      <c r="E3991" s="3">
        <v>2.929E-2</v>
      </c>
      <c r="F3991" s="3">
        <v>3.44E-2</v>
      </c>
      <c r="G3991" s="1" t="s">
        <v>13874</v>
      </c>
      <c r="H3991" s="1" t="s">
        <v>25473</v>
      </c>
      <c r="I3991" s="2" t="s">
        <v>25480</v>
      </c>
    </row>
    <row r="3992" spans="1:9" x14ac:dyDescent="0.25">
      <c r="A3992" s="1" t="s">
        <v>13875</v>
      </c>
      <c r="B3992" s="1" t="s">
        <v>4411</v>
      </c>
      <c r="C3992" s="1" t="s">
        <v>2140</v>
      </c>
      <c r="D3992" s="8">
        <v>10.454744525547444</v>
      </c>
      <c r="E3992" s="3">
        <v>2.8640000000000002E-2</v>
      </c>
      <c r="F3992" s="3">
        <v>3.4130000000000001E-2</v>
      </c>
      <c r="G3992" s="1" t="s">
        <v>13876</v>
      </c>
      <c r="H3992" s="1" t="s">
        <v>25473</v>
      </c>
      <c r="I3992" s="2" t="s">
        <v>25480</v>
      </c>
    </row>
    <row r="3993" spans="1:9" x14ac:dyDescent="0.25">
      <c r="A3993" s="1" t="s">
        <v>13877</v>
      </c>
      <c r="B3993" s="1" t="s">
        <v>13878</v>
      </c>
      <c r="C3993" s="1" t="s">
        <v>2140</v>
      </c>
      <c r="D3993" s="8">
        <v>11.189051094890509</v>
      </c>
      <c r="E3993" s="3">
        <v>2.963E-2</v>
      </c>
      <c r="F3993" s="3">
        <v>3.4799999999999998E-2</v>
      </c>
      <c r="G3993" s="1" t="s">
        <v>13879</v>
      </c>
      <c r="H3993" s="1" t="s">
        <v>25473</v>
      </c>
      <c r="I3993" s="2" t="s">
        <v>25480</v>
      </c>
    </row>
    <row r="3994" spans="1:9" x14ac:dyDescent="0.25">
      <c r="A3994" s="1" t="s">
        <v>13880</v>
      </c>
      <c r="B3994" s="1" t="s">
        <v>13881</v>
      </c>
      <c r="C3994" s="1" t="s">
        <v>2140</v>
      </c>
      <c r="D3994" s="8">
        <v>11.02956204379562</v>
      </c>
      <c r="E3994" s="3">
        <v>2.869E-2</v>
      </c>
      <c r="F3994" s="3">
        <v>3.4200000000000001E-2</v>
      </c>
      <c r="G3994" s="1" t="s">
        <v>13882</v>
      </c>
      <c r="H3994" s="1" t="s">
        <v>25473</v>
      </c>
      <c r="I3994" s="2" t="s">
        <v>25480</v>
      </c>
    </row>
    <row r="3995" spans="1:9" x14ac:dyDescent="0.25">
      <c r="A3995" s="1" t="s">
        <v>13883</v>
      </c>
      <c r="B3995" s="1" t="s">
        <v>2207</v>
      </c>
      <c r="C3995" s="1" t="s">
        <v>2140</v>
      </c>
      <c r="D3995" s="8">
        <v>9.0091605839416058</v>
      </c>
      <c r="E3995" s="3">
        <v>1.9980000000000001E-2</v>
      </c>
      <c r="F3995" s="3">
        <v>2.6269999999999998E-2</v>
      </c>
      <c r="G3995" s="1" t="s">
        <v>13884</v>
      </c>
      <c r="H3995" s="1" t="s">
        <v>25473</v>
      </c>
      <c r="I3995" s="2" t="s">
        <v>25480</v>
      </c>
    </row>
    <row r="3996" spans="1:9" x14ac:dyDescent="0.25">
      <c r="A3996" s="1" t="s">
        <v>13885</v>
      </c>
      <c r="B3996" s="1" t="s">
        <v>10282</v>
      </c>
      <c r="C3996" s="1" t="s">
        <v>2140</v>
      </c>
      <c r="D3996" s="8">
        <v>9.0999999999999979</v>
      </c>
      <c r="E3996" s="3">
        <v>2.24E-2</v>
      </c>
      <c r="F3996" s="3">
        <v>2.5499999999999998E-2</v>
      </c>
      <c r="G3996" s="1" t="s">
        <v>13886</v>
      </c>
      <c r="H3996" s="1" t="s">
        <v>25473</v>
      </c>
      <c r="I3996" s="2" t="s">
        <v>25480</v>
      </c>
    </row>
    <row r="3997" spans="1:9" x14ac:dyDescent="0.25">
      <c r="A3997" s="1" t="s">
        <v>13887</v>
      </c>
      <c r="B3997" s="1" t="s">
        <v>4426</v>
      </c>
      <c r="C3997" s="1" t="s">
        <v>2140</v>
      </c>
      <c r="D3997" s="8">
        <v>7.8594890510948892</v>
      </c>
      <c r="E3997" s="3">
        <v>1.9600000000000003E-2</v>
      </c>
      <c r="F3997" s="3">
        <v>2.2800000000000001E-2</v>
      </c>
      <c r="G3997" s="1" t="s">
        <v>13888</v>
      </c>
      <c r="H3997" s="1" t="s">
        <v>25473</v>
      </c>
      <c r="I3997" s="2" t="s">
        <v>25480</v>
      </c>
    </row>
    <row r="3998" spans="1:9" x14ac:dyDescent="0.25">
      <c r="A3998" s="1" t="s">
        <v>13889</v>
      </c>
      <c r="B3998" s="1" t="s">
        <v>10287</v>
      </c>
      <c r="C3998" s="1" t="s">
        <v>2140</v>
      </c>
      <c r="D3998" s="8">
        <v>10.235766423357662</v>
      </c>
      <c r="E3998" s="3">
        <v>2.8199999999999999E-2</v>
      </c>
      <c r="F3998" s="3">
        <v>3.3600000000000005E-2</v>
      </c>
      <c r="G3998" s="1" t="s">
        <v>13890</v>
      </c>
      <c r="H3998" s="1" t="s">
        <v>25473</v>
      </c>
      <c r="I3998" s="2" t="s">
        <v>25480</v>
      </c>
    </row>
    <row r="3999" spans="1:9" x14ac:dyDescent="0.25">
      <c r="A3999" s="1" t="s">
        <v>13891</v>
      </c>
      <c r="B3999" s="1" t="s">
        <v>4429</v>
      </c>
      <c r="C3999" s="1" t="s">
        <v>2140</v>
      </c>
      <c r="D3999" s="8">
        <v>10.235766423357662</v>
      </c>
      <c r="E3999" s="3">
        <v>2.8199999999999999E-2</v>
      </c>
      <c r="F3999" s="3">
        <v>3.3700000000000001E-2</v>
      </c>
      <c r="G3999" s="1" t="s">
        <v>13892</v>
      </c>
      <c r="H3999" s="1" t="s">
        <v>25473</v>
      </c>
      <c r="I3999" s="2" t="s">
        <v>25480</v>
      </c>
    </row>
    <row r="4000" spans="1:9" x14ac:dyDescent="0.25">
      <c r="A4000" s="1" t="s">
        <v>13893</v>
      </c>
      <c r="B4000" s="1" t="s">
        <v>13894</v>
      </c>
      <c r="C4000" s="1" t="s">
        <v>2140</v>
      </c>
      <c r="D4000" s="8">
        <v>11.02956204379562</v>
      </c>
      <c r="E4000" s="3">
        <v>2.81E-2</v>
      </c>
      <c r="F4000" s="3">
        <v>3.3700000000000001E-2</v>
      </c>
      <c r="G4000" s="1" t="s">
        <v>13895</v>
      </c>
      <c r="H4000" s="1" t="s">
        <v>25473</v>
      </c>
      <c r="I4000" s="2" t="s">
        <v>25480</v>
      </c>
    </row>
    <row r="4001" spans="1:9" x14ac:dyDescent="0.25">
      <c r="A4001" s="1" t="s">
        <v>13896</v>
      </c>
      <c r="B4001" s="1" t="s">
        <v>4423</v>
      </c>
      <c r="C4001" s="1" t="s">
        <v>2140</v>
      </c>
      <c r="D4001" s="8">
        <v>9.0999999999999979</v>
      </c>
      <c r="E4001" s="3">
        <v>2.2499999999999999E-2</v>
      </c>
      <c r="F4001" s="3">
        <v>2.58E-2</v>
      </c>
      <c r="G4001" s="1" t="s">
        <v>13897</v>
      </c>
      <c r="H4001" s="1" t="s">
        <v>25473</v>
      </c>
      <c r="I4001" s="2" t="s">
        <v>25480</v>
      </c>
    </row>
    <row r="4002" spans="1:9" x14ac:dyDescent="0.25">
      <c r="A4002" s="1" t="s">
        <v>13898</v>
      </c>
      <c r="B4002" s="1" t="s">
        <v>13899</v>
      </c>
      <c r="C4002" s="1" t="s">
        <v>2140</v>
      </c>
      <c r="D4002" s="8">
        <v>10.074452554744525</v>
      </c>
      <c r="E4002" s="3">
        <v>2.2600000000000002E-2</v>
      </c>
      <c r="F4002" s="3">
        <v>2.58E-2</v>
      </c>
      <c r="G4002" s="1" t="s">
        <v>13900</v>
      </c>
      <c r="H4002" s="1" t="s">
        <v>25473</v>
      </c>
      <c r="I4002" s="2" t="s">
        <v>25480</v>
      </c>
    </row>
    <row r="4003" spans="1:9" x14ac:dyDescent="0.25">
      <c r="A4003" s="1" t="s">
        <v>13901</v>
      </c>
      <c r="B4003" s="1" t="s">
        <v>13881</v>
      </c>
      <c r="C4003" s="1" t="s">
        <v>2140</v>
      </c>
      <c r="D4003" s="8">
        <v>9.9734671532846715</v>
      </c>
      <c r="E4003" s="3">
        <v>2.5999999999999999E-2</v>
      </c>
      <c r="F4003" s="3">
        <v>2.5999999999999999E-2</v>
      </c>
      <c r="G4003" s="1" t="s">
        <v>13902</v>
      </c>
      <c r="H4003" s="1" t="s">
        <v>25473</v>
      </c>
      <c r="I4003" s="2" t="s">
        <v>25480</v>
      </c>
    </row>
    <row r="4004" spans="1:9" x14ac:dyDescent="0.25">
      <c r="A4004" s="1" t="s">
        <v>13903</v>
      </c>
      <c r="B4004" s="1" t="s">
        <v>10303</v>
      </c>
      <c r="C4004" s="1" t="s">
        <v>2140</v>
      </c>
      <c r="D4004" s="8">
        <v>16.994525547445253</v>
      </c>
      <c r="E4004" s="3">
        <v>2.6699999999999998E-2</v>
      </c>
      <c r="F4004" s="3">
        <v>3.0199999999999998E-2</v>
      </c>
      <c r="G4004" s="1" t="s">
        <v>13904</v>
      </c>
      <c r="H4004" s="1" t="s">
        <v>25473</v>
      </c>
      <c r="I4004" s="2" t="s">
        <v>25480</v>
      </c>
    </row>
    <row r="4005" spans="1:9" x14ac:dyDescent="0.25">
      <c r="A4005" s="1" t="s">
        <v>13905</v>
      </c>
      <c r="B4005" s="1" t="s">
        <v>4444</v>
      </c>
      <c r="C4005" s="1" t="s">
        <v>2140</v>
      </c>
      <c r="D4005" s="8">
        <v>16.639781021897811</v>
      </c>
      <c r="E4005" s="3">
        <v>2.46E-2</v>
      </c>
      <c r="F4005" s="3">
        <v>2.7899999999999998E-2</v>
      </c>
      <c r="G4005" s="1" t="s">
        <v>13906</v>
      </c>
      <c r="H4005" s="1" t="s">
        <v>25473</v>
      </c>
      <c r="I4005" s="2" t="s">
        <v>25480</v>
      </c>
    </row>
    <row r="4006" spans="1:9" x14ac:dyDescent="0.25">
      <c r="A4006" s="1" t="s">
        <v>13907</v>
      </c>
      <c r="B4006" s="1" t="s">
        <v>10308</v>
      </c>
      <c r="C4006" s="1" t="s">
        <v>2140</v>
      </c>
      <c r="D4006" s="8">
        <v>19.388686131386859</v>
      </c>
      <c r="E4006" s="3">
        <v>3.2399999999999998E-2</v>
      </c>
      <c r="F4006" s="3">
        <v>3.7899999999999996E-2</v>
      </c>
      <c r="G4006" s="1" t="s">
        <v>13908</v>
      </c>
      <c r="H4006" s="1" t="s">
        <v>25473</v>
      </c>
      <c r="I4006" s="2" t="s">
        <v>25480</v>
      </c>
    </row>
    <row r="4007" spans="1:9" x14ac:dyDescent="0.25">
      <c r="A4007" s="1" t="s">
        <v>13909</v>
      </c>
      <c r="B4007" s="1" t="s">
        <v>10311</v>
      </c>
      <c r="C4007" s="1" t="s">
        <v>2140</v>
      </c>
      <c r="D4007" s="8">
        <v>19.388686131386859</v>
      </c>
      <c r="E4007" s="3">
        <v>3.3100000000000004E-2</v>
      </c>
      <c r="F4007" s="3">
        <v>3.8600000000000002E-2</v>
      </c>
      <c r="G4007" s="1" t="s">
        <v>13910</v>
      </c>
      <c r="H4007" s="1" t="s">
        <v>25473</v>
      </c>
      <c r="I4007" s="2" t="s">
        <v>25480</v>
      </c>
    </row>
    <row r="4008" spans="1:9" x14ac:dyDescent="0.25">
      <c r="A4008" s="1" t="s">
        <v>13911</v>
      </c>
      <c r="B4008" s="1" t="s">
        <v>13912</v>
      </c>
      <c r="C4008" s="1" t="s">
        <v>2140</v>
      </c>
      <c r="D4008" s="8">
        <v>20.366423357664232</v>
      </c>
      <c r="E4008" s="3">
        <v>3.2500000000000001E-2</v>
      </c>
      <c r="F4008" s="3">
        <v>3.8100000000000002E-2</v>
      </c>
      <c r="G4008" s="1" t="s">
        <v>13913</v>
      </c>
      <c r="H4008" s="1" t="s">
        <v>25473</v>
      </c>
      <c r="I4008" s="2" t="s">
        <v>25480</v>
      </c>
    </row>
    <row r="4009" spans="1:9" x14ac:dyDescent="0.25">
      <c r="A4009" s="1" t="s">
        <v>13914</v>
      </c>
      <c r="B4009" s="1" t="s">
        <v>4441</v>
      </c>
      <c r="C4009" s="1" t="s">
        <v>2140</v>
      </c>
      <c r="D4009" s="8">
        <v>16.994525547445253</v>
      </c>
      <c r="E4009" s="3">
        <v>2.6800000000000001E-2</v>
      </c>
      <c r="F4009" s="3">
        <v>3.0499999999999999E-2</v>
      </c>
      <c r="G4009" s="1" t="s">
        <v>13915</v>
      </c>
      <c r="H4009" s="1" t="s">
        <v>25473</v>
      </c>
      <c r="I4009" s="2" t="s">
        <v>25480</v>
      </c>
    </row>
    <row r="4010" spans="1:9" x14ac:dyDescent="0.25">
      <c r="A4010" s="1" t="s">
        <v>13916</v>
      </c>
      <c r="B4010" s="1" t="s">
        <v>13917</v>
      </c>
      <c r="C4010" s="1" t="s">
        <v>2140</v>
      </c>
      <c r="D4010" s="8">
        <v>19.189781021897804</v>
      </c>
      <c r="E4010" s="3">
        <v>2.6800000000000001E-2</v>
      </c>
      <c r="F4010" s="3">
        <v>3.0199999999999998E-2</v>
      </c>
      <c r="G4010" s="1" t="s">
        <v>13918</v>
      </c>
      <c r="H4010" s="1" t="s">
        <v>25473</v>
      </c>
      <c r="I4010" s="2" t="s">
        <v>25480</v>
      </c>
    </row>
    <row r="4011" spans="1:9" x14ac:dyDescent="0.25">
      <c r="A4011" s="1" t="s">
        <v>13919</v>
      </c>
      <c r="B4011" s="1" t="s">
        <v>10322</v>
      </c>
      <c r="C4011" s="1" t="s">
        <v>2140</v>
      </c>
      <c r="D4011" s="8">
        <v>10.945620437956205</v>
      </c>
      <c r="E4011" s="3">
        <v>2.2710000000000001E-2</v>
      </c>
      <c r="F4011" s="3">
        <v>2.6199999999999998E-2</v>
      </c>
      <c r="G4011" s="1" t="s">
        <v>13920</v>
      </c>
      <c r="H4011" s="1" t="s">
        <v>25473</v>
      </c>
      <c r="I4011" s="2" t="s">
        <v>25480</v>
      </c>
    </row>
    <row r="4012" spans="1:9" x14ac:dyDescent="0.25">
      <c r="A4012" s="1" t="s">
        <v>13921</v>
      </c>
      <c r="B4012" s="1" t="s">
        <v>4459</v>
      </c>
      <c r="C4012" s="1" t="s">
        <v>2140</v>
      </c>
      <c r="D4012" s="8">
        <v>10.488321167883212</v>
      </c>
      <c r="E4012" s="3">
        <v>2.0670000000000001E-2</v>
      </c>
      <c r="F4012" s="3">
        <v>2.3530000000000002E-2</v>
      </c>
      <c r="G4012" s="1" t="s">
        <v>13922</v>
      </c>
      <c r="H4012" s="1" t="s">
        <v>25473</v>
      </c>
      <c r="I4012" s="2" t="s">
        <v>25480</v>
      </c>
    </row>
    <row r="4013" spans="1:9" x14ac:dyDescent="0.25">
      <c r="A4013" s="1" t="s">
        <v>13923</v>
      </c>
      <c r="B4013" s="1" t="s">
        <v>4456</v>
      </c>
      <c r="C4013" s="1" t="s">
        <v>2140</v>
      </c>
      <c r="D4013" s="8">
        <v>10.945620437956205</v>
      </c>
      <c r="E4013" s="3">
        <v>2.308E-2</v>
      </c>
      <c r="F4013" s="3">
        <v>2.613E-2</v>
      </c>
      <c r="G4013" s="1" t="s">
        <v>13924</v>
      </c>
      <c r="H4013" s="1" t="s">
        <v>25473</v>
      </c>
      <c r="I4013" s="2" t="s">
        <v>25480</v>
      </c>
    </row>
    <row r="4014" spans="1:9" x14ac:dyDescent="0.25">
      <c r="A4014" s="1" t="s">
        <v>13925</v>
      </c>
      <c r="B4014" s="1" t="s">
        <v>13926</v>
      </c>
      <c r="C4014" s="1" t="s">
        <v>2140</v>
      </c>
      <c r="D4014" s="8">
        <v>12.80036496350365</v>
      </c>
      <c r="E4014" s="3">
        <v>2.2859999999999998E-2</v>
      </c>
      <c r="F4014" s="3">
        <v>2.6329999999999999E-2</v>
      </c>
      <c r="G4014" s="1" t="s">
        <v>13927</v>
      </c>
      <c r="H4014" s="1" t="s">
        <v>25473</v>
      </c>
      <c r="I4014" s="2" t="s">
        <v>25480</v>
      </c>
    </row>
    <row r="4015" spans="1:9" x14ac:dyDescent="0.25">
      <c r="A4015" s="1" t="s">
        <v>13928</v>
      </c>
      <c r="B4015" s="1" t="s">
        <v>7959</v>
      </c>
      <c r="C4015" s="1" t="s">
        <v>2140</v>
      </c>
      <c r="D4015" s="8">
        <v>16.994525547445253</v>
      </c>
      <c r="E4015" s="3">
        <v>3.048E-2</v>
      </c>
      <c r="F4015" s="3">
        <v>3.3799999999999997E-2</v>
      </c>
      <c r="G4015" s="1" t="s">
        <v>13929</v>
      </c>
      <c r="H4015" s="1" t="s">
        <v>25473</v>
      </c>
      <c r="I4015" s="2" t="s">
        <v>25480</v>
      </c>
    </row>
    <row r="4016" spans="1:9" x14ac:dyDescent="0.25">
      <c r="A4016" s="1" t="s">
        <v>13930</v>
      </c>
      <c r="B4016" s="1" t="s">
        <v>4467</v>
      </c>
      <c r="C4016" s="1" t="s">
        <v>2140</v>
      </c>
      <c r="D4016" s="8">
        <v>16.639781021897811</v>
      </c>
      <c r="E4016" s="3">
        <v>2.7579999999999997E-2</v>
      </c>
      <c r="F4016" s="3">
        <v>3.1E-2</v>
      </c>
      <c r="G4016" s="1" t="s">
        <v>13931</v>
      </c>
      <c r="H4016" s="1" t="s">
        <v>25473</v>
      </c>
      <c r="I4016" s="2" t="s">
        <v>25480</v>
      </c>
    </row>
    <row r="4017" spans="1:9" x14ac:dyDescent="0.25">
      <c r="A4017" s="1" t="s">
        <v>13932</v>
      </c>
      <c r="B4017" s="1" t="s">
        <v>10336</v>
      </c>
      <c r="C4017" s="1" t="s">
        <v>2140</v>
      </c>
      <c r="D4017" s="8">
        <v>19.388686131386859</v>
      </c>
      <c r="E4017" s="3">
        <v>3.6510000000000001E-2</v>
      </c>
      <c r="F4017" s="3">
        <v>4.2000000000000003E-2</v>
      </c>
      <c r="G4017" s="1" t="s">
        <v>13933</v>
      </c>
      <c r="H4017" s="1" t="s">
        <v>25473</v>
      </c>
      <c r="I4017" s="2" t="s">
        <v>25480</v>
      </c>
    </row>
    <row r="4018" spans="1:9" x14ac:dyDescent="0.25">
      <c r="A4018" s="1" t="s">
        <v>13934</v>
      </c>
      <c r="B4018" s="1" t="s">
        <v>13935</v>
      </c>
      <c r="C4018" s="1" t="s">
        <v>2140</v>
      </c>
      <c r="D4018" s="8">
        <v>19.388686131386859</v>
      </c>
      <c r="E4018" s="3">
        <v>3.6609999999999997E-2</v>
      </c>
      <c r="F4018" s="3">
        <v>4.1799999999999997E-2</v>
      </c>
      <c r="G4018" s="1" t="s">
        <v>13936</v>
      </c>
      <c r="H4018" s="1" t="s">
        <v>25473</v>
      </c>
      <c r="I4018" s="2" t="s">
        <v>25480</v>
      </c>
    </row>
    <row r="4019" spans="1:9" x14ac:dyDescent="0.25">
      <c r="A4019" s="1" t="s">
        <v>13937</v>
      </c>
      <c r="B4019" s="1" t="s">
        <v>13938</v>
      </c>
      <c r="C4019" s="1" t="s">
        <v>2140</v>
      </c>
      <c r="D4019" s="8">
        <v>20.366423357664232</v>
      </c>
      <c r="E4019" s="3">
        <v>3.6459999999999999E-2</v>
      </c>
      <c r="F4019" s="3">
        <v>4.1799999999999997E-2</v>
      </c>
      <c r="G4019" s="1" t="s">
        <v>13939</v>
      </c>
      <c r="H4019" s="1" t="s">
        <v>25473</v>
      </c>
      <c r="I4019" s="2" t="s">
        <v>25480</v>
      </c>
    </row>
    <row r="4020" spans="1:9" x14ac:dyDescent="0.25">
      <c r="A4020" s="1" t="s">
        <v>13940</v>
      </c>
      <c r="B4020" s="1" t="s">
        <v>2771</v>
      </c>
      <c r="C4020" s="1" t="s">
        <v>2140</v>
      </c>
      <c r="D4020" s="8">
        <v>16.994525547445253</v>
      </c>
      <c r="E4020" s="3">
        <v>3.032E-2</v>
      </c>
      <c r="F4020" s="3">
        <v>3.3799999999999997E-2</v>
      </c>
      <c r="G4020" s="1" t="s">
        <v>13941</v>
      </c>
      <c r="H4020" s="1" t="s">
        <v>25473</v>
      </c>
      <c r="I4020" s="2" t="s">
        <v>25480</v>
      </c>
    </row>
    <row r="4021" spans="1:9" x14ac:dyDescent="0.25">
      <c r="A4021" s="1" t="s">
        <v>13942</v>
      </c>
      <c r="B4021" s="1" t="s">
        <v>13943</v>
      </c>
      <c r="C4021" s="1" t="s">
        <v>2140</v>
      </c>
      <c r="D4021" s="8">
        <v>19.189781021897804</v>
      </c>
      <c r="E4021" s="3">
        <v>3.0510000000000002E-2</v>
      </c>
      <c r="F4021" s="3">
        <v>3.3869999999999997E-2</v>
      </c>
      <c r="G4021" s="1" t="s">
        <v>13944</v>
      </c>
      <c r="H4021" s="1" t="s">
        <v>25473</v>
      </c>
      <c r="I4021" s="2" t="s">
        <v>25480</v>
      </c>
    </row>
    <row r="4022" spans="1:9" x14ac:dyDescent="0.25">
      <c r="A4022" s="1" t="s">
        <v>13945</v>
      </c>
      <c r="B4022" s="1" t="s">
        <v>7970</v>
      </c>
      <c r="C4022" s="1" t="s">
        <v>2140</v>
      </c>
      <c r="D4022" s="8">
        <v>14.302189781021896</v>
      </c>
      <c r="E4022" s="3">
        <v>2.8149999999999998E-2</v>
      </c>
      <c r="F4022" s="3">
        <v>3.1600000000000003E-2</v>
      </c>
      <c r="G4022" s="1" t="s">
        <v>13946</v>
      </c>
      <c r="H4022" s="1" t="s">
        <v>25473</v>
      </c>
      <c r="I4022" s="2" t="s">
        <v>25480</v>
      </c>
    </row>
    <row r="4023" spans="1:9" x14ac:dyDescent="0.25">
      <c r="A4023" s="1" t="s">
        <v>13947</v>
      </c>
      <c r="B4023" s="1" t="s">
        <v>4483</v>
      </c>
      <c r="C4023" s="1" t="s">
        <v>2140</v>
      </c>
      <c r="D4023" s="8">
        <v>13.824817518248175</v>
      </c>
      <c r="E4023" s="3">
        <v>2.5770000000000001E-2</v>
      </c>
      <c r="F4023" s="3">
        <v>2.9399999999999999E-2</v>
      </c>
      <c r="G4023" s="1" t="s">
        <v>13948</v>
      </c>
      <c r="H4023" s="1" t="s">
        <v>25473</v>
      </c>
      <c r="I4023" s="2" t="s">
        <v>25480</v>
      </c>
    </row>
    <row r="4024" spans="1:9" x14ac:dyDescent="0.25">
      <c r="A4024" s="1" t="s">
        <v>13949</v>
      </c>
      <c r="B4024" s="1" t="s">
        <v>10357</v>
      </c>
      <c r="C4024" s="1" t="s">
        <v>2140</v>
      </c>
      <c r="D4024" s="8">
        <v>16.548905109489048</v>
      </c>
      <c r="E4024" s="3">
        <v>3.4409999999999996E-2</v>
      </c>
      <c r="F4024" s="3">
        <v>3.9869999999999996E-2</v>
      </c>
      <c r="G4024" s="1" t="s">
        <v>13950</v>
      </c>
      <c r="H4024" s="1" t="s">
        <v>25473</v>
      </c>
      <c r="I4024" s="2" t="s">
        <v>25480</v>
      </c>
    </row>
    <row r="4025" spans="1:9" x14ac:dyDescent="0.25">
      <c r="A4025" s="1" t="s">
        <v>13951</v>
      </c>
      <c r="B4025" s="1" t="s">
        <v>4486</v>
      </c>
      <c r="C4025" s="1" t="s">
        <v>2140</v>
      </c>
      <c r="D4025" s="8">
        <v>16.548905109489048</v>
      </c>
      <c r="E4025" s="3">
        <v>3.4360000000000002E-2</v>
      </c>
      <c r="F4025" s="3">
        <v>3.9869999999999996E-2</v>
      </c>
      <c r="G4025" s="1" t="s">
        <v>13952</v>
      </c>
      <c r="H4025" s="1" t="s">
        <v>25473</v>
      </c>
      <c r="I4025" s="2" t="s">
        <v>25480</v>
      </c>
    </row>
    <row r="4026" spans="1:9" x14ac:dyDescent="0.25">
      <c r="A4026" s="1" t="s">
        <v>13953</v>
      </c>
      <c r="B4026" s="1" t="s">
        <v>13954</v>
      </c>
      <c r="C4026" s="1" t="s">
        <v>2140</v>
      </c>
      <c r="D4026" s="8">
        <v>17.998905109489051</v>
      </c>
      <c r="E4026" s="3">
        <v>3.4529999999999998E-2</v>
      </c>
      <c r="F4026" s="3">
        <v>0.04</v>
      </c>
      <c r="G4026" s="1" t="s">
        <v>13955</v>
      </c>
      <c r="H4026" s="1" t="s">
        <v>25473</v>
      </c>
      <c r="I4026" s="2" t="s">
        <v>25480</v>
      </c>
    </row>
    <row r="4027" spans="1:9" x14ac:dyDescent="0.25">
      <c r="A4027" s="1" t="s">
        <v>13956</v>
      </c>
      <c r="B4027" s="1" t="s">
        <v>2783</v>
      </c>
      <c r="C4027" s="1" t="s">
        <v>2140</v>
      </c>
      <c r="D4027" s="8">
        <v>14.302189781021896</v>
      </c>
      <c r="E4027" s="3">
        <v>2.8469999999999999E-2</v>
      </c>
      <c r="F4027" s="3">
        <v>3.2000000000000001E-2</v>
      </c>
      <c r="G4027" s="1" t="s">
        <v>13957</v>
      </c>
      <c r="H4027" s="1" t="s">
        <v>25473</v>
      </c>
      <c r="I4027" s="2" t="s">
        <v>25480</v>
      </c>
    </row>
    <row r="4028" spans="1:9" x14ac:dyDescent="0.25">
      <c r="A4028" s="1" t="s">
        <v>13958</v>
      </c>
      <c r="B4028" s="1" t="s">
        <v>13959</v>
      </c>
      <c r="C4028" s="1" t="s">
        <v>2140</v>
      </c>
      <c r="D4028" s="8">
        <v>16.726277372262771</v>
      </c>
      <c r="E4028" s="3">
        <v>2.8719999999999999E-2</v>
      </c>
      <c r="F4028" s="3">
        <v>3.2199999999999999E-2</v>
      </c>
      <c r="G4028" s="1" t="s">
        <v>13960</v>
      </c>
      <c r="H4028" s="1" t="s">
        <v>25473</v>
      </c>
      <c r="I4028" s="2" t="s">
        <v>25480</v>
      </c>
    </row>
    <row r="4029" spans="1:9" x14ac:dyDescent="0.25">
      <c r="A4029" s="1" t="s">
        <v>13961</v>
      </c>
      <c r="B4029" s="1" t="s">
        <v>10376</v>
      </c>
      <c r="C4029" s="1" t="s">
        <v>2140</v>
      </c>
      <c r="D4029" s="8">
        <v>17.214598540145985</v>
      </c>
      <c r="E4029" s="3">
        <v>3.1420000000000003E-2</v>
      </c>
      <c r="F4029" s="3">
        <v>3.32E-2</v>
      </c>
      <c r="G4029" s="1" t="s">
        <v>13962</v>
      </c>
      <c r="H4029" s="1" t="s">
        <v>25473</v>
      </c>
      <c r="I4029" s="2" t="s">
        <v>25480</v>
      </c>
    </row>
    <row r="4030" spans="1:9" x14ac:dyDescent="0.25">
      <c r="A4030" s="1" t="s">
        <v>13963</v>
      </c>
      <c r="B4030" s="1" t="s">
        <v>4500</v>
      </c>
      <c r="C4030" s="1" t="s">
        <v>2140</v>
      </c>
      <c r="D4030" s="8">
        <v>16.806204379562043</v>
      </c>
      <c r="E4030" s="3">
        <v>2.75E-2</v>
      </c>
      <c r="F4030" s="3">
        <v>3.0699999999999998E-2</v>
      </c>
      <c r="G4030" s="1" t="s">
        <v>13964</v>
      </c>
      <c r="H4030" s="1" t="s">
        <v>25473</v>
      </c>
      <c r="I4030" s="2" t="s">
        <v>25480</v>
      </c>
    </row>
    <row r="4031" spans="1:9" x14ac:dyDescent="0.25">
      <c r="A4031" s="1" t="s">
        <v>13965</v>
      </c>
      <c r="B4031" s="1" t="s">
        <v>10381</v>
      </c>
      <c r="C4031" s="1" t="s">
        <v>2140</v>
      </c>
      <c r="D4031" s="8">
        <v>18.678102189781018</v>
      </c>
      <c r="E4031" s="3">
        <v>3.5700000000000003E-2</v>
      </c>
      <c r="F4031" s="3">
        <v>4.1200000000000001E-2</v>
      </c>
      <c r="G4031" s="1" t="s">
        <v>13966</v>
      </c>
      <c r="H4031" s="1" t="s">
        <v>25473</v>
      </c>
      <c r="I4031" s="2" t="s">
        <v>25480</v>
      </c>
    </row>
    <row r="4032" spans="1:9" x14ac:dyDescent="0.25">
      <c r="A4032" s="1" t="s">
        <v>13967</v>
      </c>
      <c r="B4032" s="1" t="s">
        <v>2792</v>
      </c>
      <c r="C4032" s="1" t="s">
        <v>2140</v>
      </c>
      <c r="D4032" s="8">
        <v>18.678102189781018</v>
      </c>
      <c r="E4032" s="3">
        <v>3.5700000000000003E-2</v>
      </c>
      <c r="F4032" s="3">
        <v>4.1200000000000001E-2</v>
      </c>
      <c r="G4032" s="1" t="s">
        <v>13968</v>
      </c>
      <c r="H4032" s="1" t="s">
        <v>25473</v>
      </c>
      <c r="I4032" s="2" t="s">
        <v>25480</v>
      </c>
    </row>
    <row r="4033" spans="1:9" x14ac:dyDescent="0.25">
      <c r="A4033" s="1" t="s">
        <v>13969</v>
      </c>
      <c r="B4033" s="1" t="s">
        <v>13970</v>
      </c>
      <c r="C4033" s="1" t="s">
        <v>2140</v>
      </c>
      <c r="D4033" s="8">
        <v>19.587591240875913</v>
      </c>
      <c r="E4033" s="3">
        <v>3.5700000000000003E-2</v>
      </c>
      <c r="F4033" s="3">
        <v>4.1200000000000001E-2</v>
      </c>
      <c r="G4033" s="1" t="s">
        <v>13971</v>
      </c>
      <c r="H4033" s="1" t="s">
        <v>25473</v>
      </c>
      <c r="I4033" s="2" t="s">
        <v>25480</v>
      </c>
    </row>
    <row r="4034" spans="1:9" x14ac:dyDescent="0.25">
      <c r="A4034" s="1" t="s">
        <v>13972</v>
      </c>
      <c r="B4034" s="1" t="s">
        <v>10389</v>
      </c>
      <c r="C4034" s="1" t="s">
        <v>2140</v>
      </c>
      <c r="D4034" s="8">
        <v>19.221897810218977</v>
      </c>
      <c r="E4034" s="3">
        <v>3.5400000000000001E-2</v>
      </c>
      <c r="F4034" s="3">
        <v>4.0799999999999996E-2</v>
      </c>
      <c r="G4034" s="1" t="s">
        <v>13973</v>
      </c>
      <c r="H4034" s="1" t="s">
        <v>25473</v>
      </c>
      <c r="I4034" s="2" t="s">
        <v>25480</v>
      </c>
    </row>
    <row r="4035" spans="1:9" x14ac:dyDescent="0.25">
      <c r="A4035" s="1" t="s">
        <v>13974</v>
      </c>
      <c r="B4035" s="1" t="s">
        <v>4508</v>
      </c>
      <c r="C4035" s="1" t="s">
        <v>2140</v>
      </c>
      <c r="D4035" s="8">
        <v>19.221897810218977</v>
      </c>
      <c r="E4035" s="3">
        <v>3.56E-2</v>
      </c>
      <c r="F4035" s="3">
        <v>4.1299999999999996E-2</v>
      </c>
      <c r="G4035" s="1" t="s">
        <v>13975</v>
      </c>
      <c r="H4035" s="1" t="s">
        <v>25473</v>
      </c>
      <c r="I4035" s="2" t="s">
        <v>25480</v>
      </c>
    </row>
    <row r="4036" spans="1:9" x14ac:dyDescent="0.25">
      <c r="A4036" s="1" t="s">
        <v>13976</v>
      </c>
      <c r="B4036" s="1" t="s">
        <v>13977</v>
      </c>
      <c r="C4036" s="1" t="s">
        <v>2140</v>
      </c>
      <c r="D4036" s="8">
        <v>20.185766423357663</v>
      </c>
      <c r="E4036" s="3">
        <v>3.56E-2</v>
      </c>
      <c r="F4036" s="3">
        <v>4.1299999999999996E-2</v>
      </c>
      <c r="G4036" s="1" t="s">
        <v>13978</v>
      </c>
      <c r="H4036" s="1" t="s">
        <v>25473</v>
      </c>
      <c r="I4036" s="2" t="s">
        <v>25480</v>
      </c>
    </row>
    <row r="4037" spans="1:9" x14ac:dyDescent="0.25">
      <c r="A4037" s="1" t="s">
        <v>13979</v>
      </c>
      <c r="B4037" s="1" t="s">
        <v>2789</v>
      </c>
      <c r="C4037" s="1" t="s">
        <v>2140</v>
      </c>
      <c r="D4037" s="8">
        <v>17.214598540145985</v>
      </c>
      <c r="E4037" s="3">
        <v>3.1899999999999998E-2</v>
      </c>
      <c r="F4037" s="3">
        <v>3.3700000000000001E-2</v>
      </c>
      <c r="G4037" s="1" t="s">
        <v>13980</v>
      </c>
      <c r="H4037" s="1" t="s">
        <v>25473</v>
      </c>
      <c r="I4037" s="2" t="s">
        <v>25480</v>
      </c>
    </row>
    <row r="4038" spans="1:9" x14ac:dyDescent="0.25">
      <c r="A4038" s="1" t="s">
        <v>13981</v>
      </c>
      <c r="B4038" s="1" t="s">
        <v>13982</v>
      </c>
      <c r="C4038" s="1" t="s">
        <v>2140</v>
      </c>
      <c r="D4038" s="8">
        <v>18.627007299270069</v>
      </c>
      <c r="E4038" s="3">
        <v>3.1719999999999998E-2</v>
      </c>
      <c r="F4038" s="3">
        <v>3.3500000000000002E-2</v>
      </c>
      <c r="G4038" s="1" t="s">
        <v>13983</v>
      </c>
      <c r="H4038" s="1" t="s">
        <v>25473</v>
      </c>
      <c r="I4038" s="2" t="s">
        <v>25480</v>
      </c>
    </row>
    <row r="4039" spans="1:9" x14ac:dyDescent="0.25">
      <c r="A4039" s="1" t="s">
        <v>13984</v>
      </c>
      <c r="B4039" s="1" t="s">
        <v>10402</v>
      </c>
      <c r="C4039" s="1" t="s">
        <v>2140</v>
      </c>
      <c r="D4039" s="8">
        <v>18.26678832116788</v>
      </c>
      <c r="E4039" s="3">
        <v>3.0100000000000002E-2</v>
      </c>
      <c r="F4039" s="3">
        <v>3.3500000000000002E-2</v>
      </c>
      <c r="G4039" s="1" t="s">
        <v>13985</v>
      </c>
      <c r="H4039" s="1" t="s">
        <v>25473</v>
      </c>
      <c r="I4039" s="2" t="s">
        <v>25480</v>
      </c>
    </row>
    <row r="4040" spans="1:9" x14ac:dyDescent="0.25">
      <c r="A4040" s="1" t="s">
        <v>13986</v>
      </c>
      <c r="B4040" s="1" t="s">
        <v>4517</v>
      </c>
      <c r="C4040" s="1" t="s">
        <v>2140</v>
      </c>
      <c r="D4040" s="8">
        <v>18.26678832116788</v>
      </c>
      <c r="E4040" s="3">
        <v>3.0100000000000002E-2</v>
      </c>
      <c r="F4040" s="3">
        <v>3.3500000000000002E-2</v>
      </c>
      <c r="G4040" s="1" t="s">
        <v>13987</v>
      </c>
      <c r="H4040" s="1" t="s">
        <v>25473</v>
      </c>
      <c r="I4040" s="2" t="s">
        <v>25480</v>
      </c>
    </row>
    <row r="4041" spans="1:9" x14ac:dyDescent="0.25">
      <c r="A4041" s="1" t="s">
        <v>13988</v>
      </c>
      <c r="B4041" s="1" t="s">
        <v>13989</v>
      </c>
      <c r="C4041" s="1" t="s">
        <v>2140</v>
      </c>
      <c r="D4041" s="8">
        <v>19.165693430656933</v>
      </c>
      <c r="E4041" s="3">
        <v>3.0100000000000002E-2</v>
      </c>
      <c r="F4041" s="3">
        <v>3.3500000000000002E-2</v>
      </c>
      <c r="G4041" s="1" t="s">
        <v>13990</v>
      </c>
      <c r="H4041" s="1" t="s">
        <v>25473</v>
      </c>
      <c r="I4041" s="2" t="s">
        <v>25480</v>
      </c>
    </row>
    <row r="4042" spans="1:9" x14ac:dyDescent="0.25">
      <c r="A4042" s="1" t="s">
        <v>13991</v>
      </c>
      <c r="B4042" s="1" t="s">
        <v>10410</v>
      </c>
      <c r="C4042" s="1" t="s">
        <v>2140</v>
      </c>
      <c r="D4042" s="8">
        <v>37.183576642335765</v>
      </c>
      <c r="E4042" s="3">
        <v>0.1056</v>
      </c>
      <c r="F4042" s="3">
        <v>0.1148</v>
      </c>
      <c r="G4042" s="1" t="s">
        <v>13992</v>
      </c>
      <c r="H4042" s="1" t="s">
        <v>25473</v>
      </c>
      <c r="I4042" s="2" t="s">
        <v>25480</v>
      </c>
    </row>
    <row r="4043" spans="1:9" x14ac:dyDescent="0.25">
      <c r="A4043" s="1" t="s">
        <v>13993</v>
      </c>
      <c r="B4043" s="1" t="s">
        <v>2805</v>
      </c>
      <c r="C4043" s="1" t="s">
        <v>2140</v>
      </c>
      <c r="D4043" s="8">
        <v>37.183576642335765</v>
      </c>
      <c r="E4043" s="3">
        <v>0.1056</v>
      </c>
      <c r="F4043" s="3">
        <v>0.1148</v>
      </c>
      <c r="G4043" s="1" t="s">
        <v>13994</v>
      </c>
      <c r="H4043" s="1" t="s">
        <v>25473</v>
      </c>
      <c r="I4043" s="2" t="s">
        <v>25480</v>
      </c>
    </row>
    <row r="4044" spans="1:9" x14ac:dyDescent="0.25">
      <c r="A4044" s="1" t="s">
        <v>13995</v>
      </c>
      <c r="B4044" s="1" t="s">
        <v>13996</v>
      </c>
      <c r="C4044" s="1" t="s">
        <v>2140</v>
      </c>
      <c r="D4044" s="8">
        <v>39.074087591240875</v>
      </c>
      <c r="E4044" s="3">
        <v>0.1056</v>
      </c>
      <c r="F4044" s="3">
        <v>0.1148</v>
      </c>
      <c r="G4044" s="1" t="s">
        <v>13997</v>
      </c>
      <c r="H4044" s="1" t="s">
        <v>25473</v>
      </c>
      <c r="I4044" s="2" t="s">
        <v>25480</v>
      </c>
    </row>
    <row r="4045" spans="1:9" x14ac:dyDescent="0.25">
      <c r="A4045" s="1" t="s">
        <v>13998</v>
      </c>
      <c r="B4045" s="1" t="s">
        <v>10418</v>
      </c>
      <c r="C4045" s="1" t="s">
        <v>2140</v>
      </c>
      <c r="D4045" s="8">
        <v>38.304744525547441</v>
      </c>
      <c r="E4045" s="3">
        <v>0.1056</v>
      </c>
      <c r="F4045" s="3">
        <v>0.1148</v>
      </c>
      <c r="G4045" s="1" t="s">
        <v>13999</v>
      </c>
      <c r="H4045" s="1" t="s">
        <v>25473</v>
      </c>
      <c r="I4045" s="2" t="s">
        <v>25480</v>
      </c>
    </row>
    <row r="4046" spans="1:9" x14ac:dyDescent="0.25">
      <c r="A4046" s="1" t="s">
        <v>14000</v>
      </c>
      <c r="B4046" s="1" t="s">
        <v>4528</v>
      </c>
      <c r="C4046" s="1" t="s">
        <v>2140</v>
      </c>
      <c r="D4046" s="8">
        <v>38.304744525547441</v>
      </c>
      <c r="E4046" s="3">
        <v>0.1056</v>
      </c>
      <c r="F4046" s="3">
        <v>0.1148</v>
      </c>
      <c r="G4046" s="1" t="s">
        <v>14001</v>
      </c>
      <c r="H4046" s="1" t="s">
        <v>25473</v>
      </c>
      <c r="I4046" s="2" t="s">
        <v>25480</v>
      </c>
    </row>
    <row r="4047" spans="1:9" x14ac:dyDescent="0.25">
      <c r="A4047" s="1" t="s">
        <v>14002</v>
      </c>
      <c r="B4047" s="1" t="s">
        <v>14003</v>
      </c>
      <c r="C4047" s="1" t="s">
        <v>2140</v>
      </c>
      <c r="D4047" s="8">
        <v>40.226642335766421</v>
      </c>
      <c r="E4047" s="3">
        <v>0.1056</v>
      </c>
      <c r="F4047" s="3">
        <v>0.1148</v>
      </c>
      <c r="G4047" s="1" t="s">
        <v>14004</v>
      </c>
      <c r="H4047" s="1" t="s">
        <v>25473</v>
      </c>
      <c r="I4047" s="2" t="s">
        <v>25480</v>
      </c>
    </row>
    <row r="4048" spans="1:9" x14ac:dyDescent="0.25">
      <c r="A4048" s="1" t="s">
        <v>14005</v>
      </c>
      <c r="B4048" s="1" t="s">
        <v>10426</v>
      </c>
      <c r="C4048" s="1" t="s">
        <v>2140</v>
      </c>
      <c r="D4048" s="8">
        <v>44.277737226277374</v>
      </c>
      <c r="E4048" s="3">
        <v>0.10540000000000001</v>
      </c>
      <c r="F4048" s="3">
        <v>0.11459999999999999</v>
      </c>
      <c r="G4048" s="1" t="s">
        <v>14006</v>
      </c>
      <c r="H4048" s="1" t="s">
        <v>25473</v>
      </c>
      <c r="I4048" s="2" t="s">
        <v>25480</v>
      </c>
    </row>
    <row r="4049" spans="1:9" x14ac:dyDescent="0.25">
      <c r="A4049" s="1" t="s">
        <v>14007</v>
      </c>
      <c r="B4049" s="1" t="s">
        <v>4534</v>
      </c>
      <c r="C4049" s="1" t="s">
        <v>2140</v>
      </c>
      <c r="D4049" s="8">
        <v>44.277737226277374</v>
      </c>
      <c r="E4049" s="3">
        <v>0.10540000000000001</v>
      </c>
      <c r="F4049" s="3">
        <v>0.11459999999999999</v>
      </c>
      <c r="G4049" s="1" t="s">
        <v>14008</v>
      </c>
      <c r="H4049" s="1" t="s">
        <v>25473</v>
      </c>
      <c r="I4049" s="2" t="s">
        <v>25480</v>
      </c>
    </row>
    <row r="4050" spans="1:9" x14ac:dyDescent="0.25">
      <c r="A4050" s="1" t="s">
        <v>14009</v>
      </c>
      <c r="B4050" s="1" t="s">
        <v>10431</v>
      </c>
      <c r="C4050" s="1" t="s">
        <v>2140</v>
      </c>
      <c r="D4050" s="8">
        <v>45.61751824817518</v>
      </c>
      <c r="E4050" s="3">
        <v>0.10540000000000001</v>
      </c>
      <c r="F4050" s="3">
        <v>0.11459999999999999</v>
      </c>
      <c r="G4050" s="1" t="s">
        <v>14010</v>
      </c>
      <c r="H4050" s="1" t="s">
        <v>25473</v>
      </c>
      <c r="I4050" s="2" t="s">
        <v>25480</v>
      </c>
    </row>
    <row r="4051" spans="1:9" x14ac:dyDescent="0.25">
      <c r="A4051" s="1" t="s">
        <v>14011</v>
      </c>
      <c r="B4051" s="1" t="s">
        <v>4537</v>
      </c>
      <c r="C4051" s="1" t="s">
        <v>2140</v>
      </c>
      <c r="D4051" s="8">
        <v>45.61751824817518</v>
      </c>
      <c r="E4051" s="3">
        <v>0.10540000000000001</v>
      </c>
      <c r="F4051" s="3">
        <v>0.11459999999999999</v>
      </c>
      <c r="G4051" s="1" t="s">
        <v>14012</v>
      </c>
      <c r="H4051" s="1" t="s">
        <v>25473</v>
      </c>
      <c r="I4051" s="2" t="s">
        <v>25480</v>
      </c>
    </row>
    <row r="4052" spans="1:9" x14ac:dyDescent="0.25">
      <c r="A4052" s="1" t="s">
        <v>14013</v>
      </c>
      <c r="B4052" s="1" t="s">
        <v>14014</v>
      </c>
      <c r="C4052" s="1" t="s">
        <v>2140</v>
      </c>
      <c r="D4052" s="8">
        <v>47.879927007299273</v>
      </c>
      <c r="E4052" s="3">
        <v>0.10540000000000001</v>
      </c>
      <c r="F4052" s="3">
        <v>0.11459999999999999</v>
      </c>
      <c r="G4052" s="1" t="s">
        <v>14015</v>
      </c>
      <c r="H4052" s="1" t="s">
        <v>25473</v>
      </c>
      <c r="I4052" s="2" t="s">
        <v>25480</v>
      </c>
    </row>
    <row r="4053" spans="1:9" x14ac:dyDescent="0.25">
      <c r="A4053" s="1" t="s">
        <v>14016</v>
      </c>
      <c r="B4053" s="1" t="s">
        <v>14017</v>
      </c>
      <c r="C4053" s="1" t="s">
        <v>2140</v>
      </c>
      <c r="D4053" s="8">
        <v>46.498175182481745</v>
      </c>
      <c r="E4053" s="3">
        <v>0.10540000000000001</v>
      </c>
      <c r="F4053" s="3">
        <v>0.11459999999999999</v>
      </c>
      <c r="G4053" s="1" t="s">
        <v>14018</v>
      </c>
      <c r="H4053" s="1" t="s">
        <v>25473</v>
      </c>
      <c r="I4053" s="2" t="s">
        <v>25480</v>
      </c>
    </row>
    <row r="4054" spans="1:9" x14ac:dyDescent="0.25">
      <c r="A4054" s="1" t="s">
        <v>14019</v>
      </c>
      <c r="B4054" s="1" t="s">
        <v>10426</v>
      </c>
      <c r="C4054" s="1" t="s">
        <v>2140</v>
      </c>
      <c r="D4054" s="8">
        <v>44.277737226277374</v>
      </c>
      <c r="E4054" s="3">
        <v>0.1305</v>
      </c>
      <c r="F4054" s="3">
        <v>0.1426</v>
      </c>
      <c r="G4054" s="1" t="s">
        <v>14020</v>
      </c>
      <c r="H4054" s="1" t="s">
        <v>25473</v>
      </c>
      <c r="I4054" s="2" t="s">
        <v>25480</v>
      </c>
    </row>
    <row r="4055" spans="1:9" x14ac:dyDescent="0.25">
      <c r="A4055" s="1" t="s">
        <v>14021</v>
      </c>
      <c r="B4055" s="1" t="s">
        <v>4534</v>
      </c>
      <c r="C4055" s="1" t="s">
        <v>2140</v>
      </c>
      <c r="D4055" s="8">
        <v>44.277737226277374</v>
      </c>
      <c r="E4055" s="3">
        <v>0.1305</v>
      </c>
      <c r="F4055" s="3">
        <v>0.1426</v>
      </c>
      <c r="G4055" s="1" t="s">
        <v>14022</v>
      </c>
      <c r="H4055" s="1" t="s">
        <v>25473</v>
      </c>
      <c r="I4055" s="2" t="s">
        <v>25480</v>
      </c>
    </row>
    <row r="4056" spans="1:9" x14ac:dyDescent="0.25">
      <c r="A4056" s="1" t="s">
        <v>14023</v>
      </c>
      <c r="B4056" s="1" t="s">
        <v>10448</v>
      </c>
      <c r="C4056" s="1" t="s">
        <v>2140</v>
      </c>
      <c r="D4056" s="8">
        <v>45.61751824817518</v>
      </c>
      <c r="E4056" s="3">
        <v>0.1305</v>
      </c>
      <c r="F4056" s="3">
        <v>0.1426</v>
      </c>
      <c r="G4056" s="1" t="s">
        <v>14024</v>
      </c>
      <c r="H4056" s="1" t="s">
        <v>25473</v>
      </c>
      <c r="I4056" s="2" t="s">
        <v>25480</v>
      </c>
    </row>
    <row r="4057" spans="1:9" x14ac:dyDescent="0.25">
      <c r="A4057" s="1" t="s">
        <v>14025</v>
      </c>
      <c r="B4057" s="1" t="s">
        <v>4548</v>
      </c>
      <c r="C4057" s="1" t="s">
        <v>2140</v>
      </c>
      <c r="D4057" s="8">
        <v>45.61751824817518</v>
      </c>
      <c r="E4057" s="3">
        <v>0.1305</v>
      </c>
      <c r="F4057" s="3">
        <v>0.1426</v>
      </c>
      <c r="G4057" s="1" t="s">
        <v>14026</v>
      </c>
      <c r="H4057" s="1" t="s">
        <v>25473</v>
      </c>
      <c r="I4057" s="2" t="s">
        <v>25480</v>
      </c>
    </row>
    <row r="4058" spans="1:9" x14ac:dyDescent="0.25">
      <c r="A4058" s="1" t="s">
        <v>14027</v>
      </c>
      <c r="B4058" s="1" t="s">
        <v>14028</v>
      </c>
      <c r="C4058" s="1" t="s">
        <v>2140</v>
      </c>
      <c r="D4058" s="8">
        <v>47.879927007299273</v>
      </c>
      <c r="E4058" s="3">
        <v>0.1305</v>
      </c>
      <c r="F4058" s="3">
        <v>0.1426</v>
      </c>
      <c r="G4058" s="1" t="s">
        <v>14029</v>
      </c>
      <c r="H4058" s="1" t="s">
        <v>25473</v>
      </c>
      <c r="I4058" s="2" t="s">
        <v>25480</v>
      </c>
    </row>
    <row r="4059" spans="1:9" x14ac:dyDescent="0.25">
      <c r="A4059" s="1" t="s">
        <v>14030</v>
      </c>
      <c r="B4059" s="1" t="s">
        <v>14017</v>
      </c>
      <c r="C4059" s="1" t="s">
        <v>2140</v>
      </c>
      <c r="D4059" s="8">
        <v>46.498175182481745</v>
      </c>
      <c r="E4059" s="3">
        <v>0.1305</v>
      </c>
      <c r="F4059" s="3">
        <v>0.1426</v>
      </c>
      <c r="G4059" s="1" t="s">
        <v>14031</v>
      </c>
      <c r="H4059" s="1" t="s">
        <v>25473</v>
      </c>
      <c r="I4059" s="2" t="s">
        <v>25480</v>
      </c>
    </row>
    <row r="4060" spans="1:9" x14ac:dyDescent="0.25">
      <c r="A4060" s="1" t="s">
        <v>14032</v>
      </c>
      <c r="B4060" s="1" t="s">
        <v>10459</v>
      </c>
      <c r="C4060" s="1" t="s">
        <v>2140</v>
      </c>
      <c r="D4060" s="8">
        <v>1.9952554744525544</v>
      </c>
      <c r="E4060" s="3">
        <v>2.3999999999999998E-3</v>
      </c>
      <c r="F4060" s="3">
        <v>2.7299999999999998E-3</v>
      </c>
      <c r="G4060" s="1" t="s">
        <v>14033</v>
      </c>
      <c r="H4060" s="1" t="s">
        <v>25473</v>
      </c>
      <c r="I4060" s="2" t="s">
        <v>25482</v>
      </c>
    </row>
    <row r="4061" spans="1:9" x14ac:dyDescent="0.25">
      <c r="A4061" s="1" t="s">
        <v>14034</v>
      </c>
      <c r="B4061" s="1" t="s">
        <v>10462</v>
      </c>
      <c r="C4061" s="1" t="s">
        <v>2140</v>
      </c>
      <c r="D4061" s="8">
        <v>2.154014598540146</v>
      </c>
      <c r="E4061" s="3">
        <v>2.33E-3</v>
      </c>
      <c r="F4061" s="3">
        <v>2.5999999999999999E-3</v>
      </c>
      <c r="G4061" s="1" t="s">
        <v>14035</v>
      </c>
      <c r="H4061" s="1" t="s">
        <v>25473</v>
      </c>
      <c r="I4061" s="2" t="s">
        <v>25482</v>
      </c>
    </row>
    <row r="4062" spans="1:9" x14ac:dyDescent="0.25">
      <c r="A4062" s="1" t="s">
        <v>14036</v>
      </c>
      <c r="B4062" s="1" t="s">
        <v>4561</v>
      </c>
      <c r="C4062" s="1" t="s">
        <v>2140</v>
      </c>
      <c r="D4062" s="8">
        <v>2.154014598540146</v>
      </c>
      <c r="E4062" s="3">
        <v>2.3500000000000001E-3</v>
      </c>
      <c r="F4062" s="3">
        <v>2.5999999999999999E-3</v>
      </c>
      <c r="G4062" s="1" t="s">
        <v>14037</v>
      </c>
      <c r="H4062" s="1" t="s">
        <v>25473</v>
      </c>
      <c r="I4062" s="2" t="s">
        <v>25482</v>
      </c>
    </row>
    <row r="4063" spans="1:9" x14ac:dyDescent="0.25">
      <c r="A4063" s="1" t="s">
        <v>14038</v>
      </c>
      <c r="B4063" s="1" t="s">
        <v>14039</v>
      </c>
      <c r="C4063" s="1" t="s">
        <v>2140</v>
      </c>
      <c r="D4063" s="8">
        <v>2.562043795620438</v>
      </c>
      <c r="E4063" s="3">
        <v>2.3999999999999998E-3</v>
      </c>
      <c r="F4063" s="3">
        <v>2.5999999999999999E-3</v>
      </c>
      <c r="G4063" s="1" t="s">
        <v>14040</v>
      </c>
      <c r="H4063" s="1" t="s">
        <v>25473</v>
      </c>
      <c r="I4063" s="2" t="s">
        <v>25482</v>
      </c>
    </row>
    <row r="4064" spans="1:9" x14ac:dyDescent="0.25">
      <c r="A4064" s="1" t="s">
        <v>14041</v>
      </c>
      <c r="B4064" s="1" t="s">
        <v>10470</v>
      </c>
      <c r="C4064" s="1" t="s">
        <v>2140</v>
      </c>
      <c r="D4064" s="8">
        <v>1.9952554744525544</v>
      </c>
      <c r="E4064" s="3">
        <v>2.5099999999999996E-3</v>
      </c>
      <c r="F4064" s="3">
        <v>2.8E-3</v>
      </c>
      <c r="G4064" s="1" t="s">
        <v>14042</v>
      </c>
      <c r="H4064" s="1" t="s">
        <v>25473</v>
      </c>
      <c r="I4064" s="2" t="s">
        <v>25482</v>
      </c>
    </row>
    <row r="4065" spans="1:9" x14ac:dyDescent="0.25">
      <c r="A4065" s="1" t="s">
        <v>14043</v>
      </c>
      <c r="B4065" s="1" t="s">
        <v>10473</v>
      </c>
      <c r="C4065" s="1" t="s">
        <v>2140</v>
      </c>
      <c r="D4065" s="8">
        <v>2.154014598540146</v>
      </c>
      <c r="E4065" s="3">
        <v>2.4399999999999999E-3</v>
      </c>
      <c r="F4065" s="3">
        <v>2.5999999999999999E-3</v>
      </c>
      <c r="G4065" s="1" t="s">
        <v>14044</v>
      </c>
      <c r="H4065" s="1" t="s">
        <v>25473</v>
      </c>
      <c r="I4065" s="2" t="s">
        <v>25482</v>
      </c>
    </row>
    <row r="4066" spans="1:9" x14ac:dyDescent="0.25">
      <c r="A4066" s="1" t="s">
        <v>14045</v>
      </c>
      <c r="B4066" s="1" t="s">
        <v>2814</v>
      </c>
      <c r="C4066" s="1" t="s">
        <v>2140</v>
      </c>
      <c r="D4066" s="8">
        <v>2.154014598540146</v>
      </c>
      <c r="E4066" s="3">
        <v>2.4399999999999999E-3</v>
      </c>
      <c r="F4066" s="3">
        <v>2.7299999999999998E-3</v>
      </c>
      <c r="G4066" s="1" t="s">
        <v>14046</v>
      </c>
      <c r="H4066" s="1" t="s">
        <v>25473</v>
      </c>
      <c r="I4066" s="2" t="s">
        <v>25482</v>
      </c>
    </row>
    <row r="4067" spans="1:9" x14ac:dyDescent="0.25">
      <c r="A4067" s="1" t="s">
        <v>14047</v>
      </c>
      <c r="B4067" s="1" t="s">
        <v>14048</v>
      </c>
      <c r="C4067" s="1" t="s">
        <v>2140</v>
      </c>
      <c r="D4067" s="8">
        <v>2.562043795620438</v>
      </c>
      <c r="E4067" s="3">
        <v>2.48E-3</v>
      </c>
      <c r="F4067" s="3">
        <v>2.8E-3</v>
      </c>
      <c r="G4067" s="1" t="s">
        <v>14049</v>
      </c>
      <c r="H4067" s="1" t="s">
        <v>25473</v>
      </c>
      <c r="I4067" s="2" t="s">
        <v>25482</v>
      </c>
    </row>
    <row r="4068" spans="1:9" x14ac:dyDescent="0.25">
      <c r="A4068" s="1" t="s">
        <v>14050</v>
      </c>
      <c r="B4068" s="1" t="s">
        <v>10481</v>
      </c>
      <c r="C4068" s="1" t="s">
        <v>2140</v>
      </c>
      <c r="D4068" s="8">
        <v>2.154014598540146</v>
      </c>
      <c r="E4068" s="3">
        <v>2.3900000000000002E-3</v>
      </c>
      <c r="F4068" s="3">
        <v>2.5999999999999999E-3</v>
      </c>
      <c r="G4068" s="1" t="s">
        <v>14051</v>
      </c>
      <c r="H4068" s="1" t="s">
        <v>25473</v>
      </c>
      <c r="I4068" s="2" t="s">
        <v>25482</v>
      </c>
    </row>
    <row r="4069" spans="1:9" x14ac:dyDescent="0.25">
      <c r="A4069" s="1" t="s">
        <v>14052</v>
      </c>
      <c r="B4069" s="1" t="s">
        <v>2841</v>
      </c>
      <c r="C4069" s="1" t="s">
        <v>2140</v>
      </c>
      <c r="D4069" s="8">
        <v>2.154014598540146</v>
      </c>
      <c r="E4069" s="3">
        <v>2.4500000000000004E-3</v>
      </c>
      <c r="F4069" s="3">
        <v>2.6700000000000001E-3</v>
      </c>
      <c r="G4069" s="1" t="s">
        <v>14053</v>
      </c>
      <c r="H4069" s="1" t="s">
        <v>25473</v>
      </c>
      <c r="I4069" s="2" t="s">
        <v>25482</v>
      </c>
    </row>
    <row r="4070" spans="1:9" x14ac:dyDescent="0.25">
      <c r="A4070" s="1" t="s">
        <v>14054</v>
      </c>
      <c r="B4070" s="1" t="s">
        <v>14055</v>
      </c>
      <c r="C4070" s="1" t="s">
        <v>2140</v>
      </c>
      <c r="D4070" s="8">
        <v>2.562043795620438</v>
      </c>
      <c r="E4070" s="3">
        <v>2.4399999999999999E-3</v>
      </c>
      <c r="F4070" s="3">
        <v>2.8E-3</v>
      </c>
      <c r="G4070" s="1" t="s">
        <v>14056</v>
      </c>
      <c r="H4070" s="1" t="s">
        <v>25473</v>
      </c>
      <c r="I4070" s="2" t="s">
        <v>25482</v>
      </c>
    </row>
    <row r="4071" spans="1:9" x14ac:dyDescent="0.25">
      <c r="A4071" s="1" t="s">
        <v>14057</v>
      </c>
      <c r="B4071" s="1" t="s">
        <v>14058</v>
      </c>
      <c r="C4071" s="1" t="s">
        <v>2140</v>
      </c>
      <c r="D4071" s="8">
        <v>2.3569343065693427</v>
      </c>
      <c r="E4071" s="3">
        <v>2.4399999999999999E-3</v>
      </c>
      <c r="F4071" s="3">
        <v>2.8E-3</v>
      </c>
      <c r="G4071" s="1" t="s">
        <v>14059</v>
      </c>
      <c r="H4071" s="1" t="s">
        <v>25473</v>
      </c>
      <c r="I4071" s="2" t="s">
        <v>25482</v>
      </c>
    </row>
    <row r="4072" spans="1:9" x14ac:dyDescent="0.25">
      <c r="A4072" s="1" t="s">
        <v>14060</v>
      </c>
      <c r="B4072" s="1" t="s">
        <v>10492</v>
      </c>
      <c r="C4072" s="1" t="s">
        <v>2140</v>
      </c>
      <c r="D4072" s="8">
        <v>2.154014598540146</v>
      </c>
      <c r="E4072" s="3">
        <v>2.3900000000000002E-3</v>
      </c>
      <c r="F4072" s="3">
        <v>2.5999999999999999E-3</v>
      </c>
      <c r="G4072" s="1" t="s">
        <v>14061</v>
      </c>
      <c r="H4072" s="1" t="s">
        <v>25473</v>
      </c>
      <c r="I4072" s="2" t="s">
        <v>25482</v>
      </c>
    </row>
    <row r="4073" spans="1:9" x14ac:dyDescent="0.25">
      <c r="A4073" s="1" t="s">
        <v>14062</v>
      </c>
      <c r="B4073" s="1" t="s">
        <v>2853</v>
      </c>
      <c r="C4073" s="1" t="s">
        <v>2140</v>
      </c>
      <c r="D4073" s="8">
        <v>2.154014598540146</v>
      </c>
      <c r="E4073" s="3">
        <v>2.4700000000000004E-3</v>
      </c>
      <c r="F4073" s="3">
        <v>2.8E-3</v>
      </c>
      <c r="G4073" s="1" t="s">
        <v>14063</v>
      </c>
      <c r="H4073" s="1" t="s">
        <v>25473</v>
      </c>
      <c r="I4073" s="2" t="s">
        <v>25482</v>
      </c>
    </row>
    <row r="4074" spans="1:9" x14ac:dyDescent="0.25">
      <c r="A4074" s="1" t="s">
        <v>14064</v>
      </c>
      <c r="B4074" s="1" t="s">
        <v>14065</v>
      </c>
      <c r="C4074" s="1" t="s">
        <v>2140</v>
      </c>
      <c r="D4074" s="8">
        <v>2.562043795620438</v>
      </c>
      <c r="E4074" s="3">
        <v>2.4399999999999999E-3</v>
      </c>
      <c r="F4074" s="3">
        <v>2.8E-3</v>
      </c>
      <c r="G4074" s="1" t="s">
        <v>14066</v>
      </c>
      <c r="H4074" s="1" t="s">
        <v>25473</v>
      </c>
      <c r="I4074" s="2" t="s">
        <v>25482</v>
      </c>
    </row>
    <row r="4075" spans="1:9" x14ac:dyDescent="0.25">
      <c r="A4075" s="1" t="s">
        <v>14067</v>
      </c>
      <c r="B4075" s="1" t="s">
        <v>10508</v>
      </c>
      <c r="C4075" s="1" t="s">
        <v>2140</v>
      </c>
      <c r="D4075" s="8">
        <v>2.7981751824817516</v>
      </c>
      <c r="E4075" s="3">
        <v>7.6E-3</v>
      </c>
      <c r="F4075" s="3">
        <v>8.4000000000000012E-3</v>
      </c>
      <c r="G4075" s="1" t="s">
        <v>14068</v>
      </c>
      <c r="H4075" s="1" t="s">
        <v>25473</v>
      </c>
      <c r="I4075" s="2" t="s">
        <v>25482</v>
      </c>
    </row>
    <row r="4076" spans="1:9" x14ac:dyDescent="0.25">
      <c r="A4076" s="1" t="s">
        <v>14069</v>
      </c>
      <c r="B4076" s="1" t="s">
        <v>14070</v>
      </c>
      <c r="C4076" s="1" t="s">
        <v>2140</v>
      </c>
      <c r="D4076" s="8">
        <v>2.8733576642335765</v>
      </c>
      <c r="E4076" s="3">
        <v>7.6E-3</v>
      </c>
      <c r="F4076" s="3">
        <v>8.6E-3</v>
      </c>
      <c r="G4076" s="1" t="s">
        <v>14071</v>
      </c>
      <c r="H4076" s="1" t="s">
        <v>25473</v>
      </c>
      <c r="I4076" s="2" t="s">
        <v>25482</v>
      </c>
    </row>
    <row r="4077" spans="1:9" x14ac:dyDescent="0.25">
      <c r="A4077" s="1" t="s">
        <v>14072</v>
      </c>
      <c r="B4077" s="1" t="s">
        <v>14073</v>
      </c>
      <c r="C4077" s="1" t="s">
        <v>2140</v>
      </c>
      <c r="D4077" s="8">
        <v>2.8733576642335765</v>
      </c>
      <c r="E4077" s="3">
        <v>7.6600000000000001E-3</v>
      </c>
      <c r="F4077" s="3">
        <v>8.4700000000000001E-3</v>
      </c>
      <c r="G4077" s="1" t="s">
        <v>14074</v>
      </c>
      <c r="H4077" s="1" t="s">
        <v>25473</v>
      </c>
      <c r="I4077" s="2" t="s">
        <v>25482</v>
      </c>
    </row>
    <row r="4078" spans="1:9" x14ac:dyDescent="0.25">
      <c r="A4078" s="1" t="s">
        <v>14075</v>
      </c>
      <c r="B4078" s="1" t="s">
        <v>14076</v>
      </c>
      <c r="C4078" s="1" t="s">
        <v>2140</v>
      </c>
      <c r="D4078" s="8">
        <v>3.5448905109489046</v>
      </c>
      <c r="E4078" s="3">
        <v>7.7000000000000002E-3</v>
      </c>
      <c r="F4078" s="3">
        <v>8.6E-3</v>
      </c>
      <c r="G4078" s="1" t="s">
        <v>14077</v>
      </c>
      <c r="H4078" s="1" t="s">
        <v>25473</v>
      </c>
      <c r="I4078" s="2" t="s">
        <v>25482</v>
      </c>
    </row>
    <row r="4079" spans="1:9" x14ac:dyDescent="0.25">
      <c r="A4079" s="1" t="s">
        <v>14078</v>
      </c>
      <c r="B4079" s="1" t="s">
        <v>10525</v>
      </c>
      <c r="C4079" s="1" t="s">
        <v>2140</v>
      </c>
      <c r="D4079" s="8">
        <v>2.7981751824817516</v>
      </c>
      <c r="E4079" s="3">
        <v>7.7000000000000002E-3</v>
      </c>
      <c r="F4079" s="3">
        <v>8.6E-3</v>
      </c>
      <c r="G4079" s="1" t="s">
        <v>14079</v>
      </c>
      <c r="H4079" s="1" t="s">
        <v>25473</v>
      </c>
      <c r="I4079" s="2" t="s">
        <v>25482</v>
      </c>
    </row>
    <row r="4080" spans="1:9" x14ac:dyDescent="0.25">
      <c r="A4080" s="1" t="s">
        <v>14080</v>
      </c>
      <c r="B4080" s="1" t="s">
        <v>10528</v>
      </c>
      <c r="C4080" s="1" t="s">
        <v>2140</v>
      </c>
      <c r="D4080" s="8">
        <v>2.8733576642335765</v>
      </c>
      <c r="E4080" s="3">
        <v>7.5599999999999999E-3</v>
      </c>
      <c r="F4080" s="3">
        <v>8.4000000000000012E-3</v>
      </c>
      <c r="G4080" s="1" t="s">
        <v>14081</v>
      </c>
      <c r="H4080" s="1" t="s">
        <v>25473</v>
      </c>
      <c r="I4080" s="2" t="s">
        <v>25482</v>
      </c>
    </row>
    <row r="4081" spans="1:9" x14ac:dyDescent="0.25">
      <c r="A4081" s="1" t="s">
        <v>14082</v>
      </c>
      <c r="B4081" s="1" t="s">
        <v>4609</v>
      </c>
      <c r="C4081" s="1" t="s">
        <v>2140</v>
      </c>
      <c r="D4081" s="8">
        <v>2.8733576642335765</v>
      </c>
      <c r="E4081" s="3">
        <v>7.7599999999999995E-3</v>
      </c>
      <c r="F4081" s="3">
        <v>8.6E-3</v>
      </c>
      <c r="G4081" s="1" t="s">
        <v>14083</v>
      </c>
      <c r="H4081" s="1" t="s">
        <v>25473</v>
      </c>
      <c r="I4081" s="2" t="s">
        <v>25482</v>
      </c>
    </row>
    <row r="4082" spans="1:9" x14ac:dyDescent="0.25">
      <c r="A4082" s="1" t="s">
        <v>14084</v>
      </c>
      <c r="B4082" s="1" t="s">
        <v>14085</v>
      </c>
      <c r="C4082" s="1" t="s">
        <v>2140</v>
      </c>
      <c r="D4082" s="8">
        <v>3.5448905109489046</v>
      </c>
      <c r="E4082" s="3">
        <v>7.9000000000000008E-3</v>
      </c>
      <c r="F4082" s="3">
        <v>8.6E-3</v>
      </c>
      <c r="G4082" s="1" t="s">
        <v>14086</v>
      </c>
      <c r="H4082" s="1" t="s">
        <v>25473</v>
      </c>
      <c r="I4082" s="2" t="s">
        <v>25482</v>
      </c>
    </row>
    <row r="4083" spans="1:9" x14ac:dyDescent="0.25">
      <c r="A4083" s="1" t="s">
        <v>14087</v>
      </c>
      <c r="B4083" s="1" t="s">
        <v>10536</v>
      </c>
      <c r="C4083" s="1" t="s">
        <v>2140</v>
      </c>
      <c r="D4083" s="8">
        <v>2.8733576642335765</v>
      </c>
      <c r="E4083" s="3">
        <v>7.6E-3</v>
      </c>
      <c r="F4083" s="3">
        <v>8.4000000000000012E-3</v>
      </c>
      <c r="G4083" s="1" t="s">
        <v>14088</v>
      </c>
      <c r="H4083" s="1" t="s">
        <v>25473</v>
      </c>
      <c r="I4083" s="2" t="s">
        <v>25482</v>
      </c>
    </row>
    <row r="4084" spans="1:9" x14ac:dyDescent="0.25">
      <c r="A4084" s="1" t="s">
        <v>14089</v>
      </c>
      <c r="B4084" s="1" t="s">
        <v>4621</v>
      </c>
      <c r="C4084" s="1" t="s">
        <v>2140</v>
      </c>
      <c r="D4084" s="8">
        <v>2.8733576642335765</v>
      </c>
      <c r="E4084" s="3">
        <v>7.7300000000000008E-3</v>
      </c>
      <c r="F4084" s="3">
        <v>8.6E-3</v>
      </c>
      <c r="G4084" s="1" t="s">
        <v>14090</v>
      </c>
      <c r="H4084" s="1" t="s">
        <v>25473</v>
      </c>
      <c r="I4084" s="2" t="s">
        <v>25482</v>
      </c>
    </row>
    <row r="4085" spans="1:9" x14ac:dyDescent="0.25">
      <c r="A4085" s="1" t="s">
        <v>14091</v>
      </c>
      <c r="B4085" s="1" t="s">
        <v>14092</v>
      </c>
      <c r="C4085" s="1" t="s">
        <v>2140</v>
      </c>
      <c r="D4085" s="8">
        <v>3.5448905109489046</v>
      </c>
      <c r="E4085" s="3">
        <v>7.4999999999999997E-3</v>
      </c>
      <c r="F4085" s="3">
        <v>8.3300000000000006E-3</v>
      </c>
      <c r="G4085" s="1" t="s">
        <v>14093</v>
      </c>
      <c r="H4085" s="1" t="s">
        <v>25473</v>
      </c>
      <c r="I4085" s="2" t="s">
        <v>25482</v>
      </c>
    </row>
    <row r="4086" spans="1:9" x14ac:dyDescent="0.25">
      <c r="A4086" s="1" t="s">
        <v>14094</v>
      </c>
      <c r="B4086" s="1" t="s">
        <v>14095</v>
      </c>
      <c r="C4086" s="1" t="s">
        <v>2140</v>
      </c>
      <c r="D4086" s="8">
        <v>3.3094890510948902</v>
      </c>
      <c r="E4086" s="3">
        <v>7.7300000000000008E-3</v>
      </c>
      <c r="F4086" s="3">
        <v>8.5299999999999994E-3</v>
      </c>
      <c r="G4086" s="1" t="s">
        <v>14096</v>
      </c>
      <c r="H4086" s="1" t="s">
        <v>25473</v>
      </c>
      <c r="I4086" s="2" t="s">
        <v>25482</v>
      </c>
    </row>
    <row r="4087" spans="1:9" x14ac:dyDescent="0.25">
      <c r="A4087" s="1" t="s">
        <v>14097</v>
      </c>
      <c r="B4087" s="1" t="s">
        <v>10547</v>
      </c>
      <c r="C4087" s="1" t="s">
        <v>2140</v>
      </c>
      <c r="D4087" s="8">
        <v>2.8733576642335765</v>
      </c>
      <c r="E4087" s="3">
        <v>7.43E-3</v>
      </c>
      <c r="F4087" s="3">
        <v>8.2699999999999996E-3</v>
      </c>
      <c r="G4087" s="1" t="s">
        <v>14098</v>
      </c>
      <c r="H4087" s="1" t="s">
        <v>25473</v>
      </c>
      <c r="I4087" s="2" t="s">
        <v>25482</v>
      </c>
    </row>
    <row r="4088" spans="1:9" x14ac:dyDescent="0.25">
      <c r="A4088" s="1" t="s">
        <v>14099</v>
      </c>
      <c r="B4088" s="1" t="s">
        <v>4627</v>
      </c>
      <c r="C4088" s="1" t="s">
        <v>2140</v>
      </c>
      <c r="D4088" s="8">
        <v>2.8733576642335765</v>
      </c>
      <c r="E4088" s="3">
        <v>7.7300000000000008E-3</v>
      </c>
      <c r="F4088" s="3">
        <v>8.6E-3</v>
      </c>
      <c r="G4088" s="1" t="s">
        <v>14100</v>
      </c>
      <c r="H4088" s="1" t="s">
        <v>25473</v>
      </c>
      <c r="I4088" s="2" t="s">
        <v>25482</v>
      </c>
    </row>
    <row r="4089" spans="1:9" x14ac:dyDescent="0.25">
      <c r="A4089" s="1" t="s">
        <v>14101</v>
      </c>
      <c r="B4089" s="1" t="s">
        <v>14102</v>
      </c>
      <c r="C4089" s="1" t="s">
        <v>2140</v>
      </c>
      <c r="D4089" s="8">
        <v>3.5448905109489046</v>
      </c>
      <c r="E4089" s="3">
        <v>7.9000000000000008E-3</v>
      </c>
      <c r="F4089" s="3">
        <v>8.6E-3</v>
      </c>
      <c r="G4089" s="1" t="s">
        <v>14103</v>
      </c>
      <c r="H4089" s="1" t="s">
        <v>25473</v>
      </c>
      <c r="I4089" s="2" t="s">
        <v>25482</v>
      </c>
    </row>
    <row r="4090" spans="1:9" x14ac:dyDescent="0.25">
      <c r="A4090" s="1" t="s">
        <v>14104</v>
      </c>
      <c r="B4090" s="1" t="s">
        <v>10563</v>
      </c>
      <c r="C4090" s="1" t="s">
        <v>2140</v>
      </c>
      <c r="D4090" s="8">
        <v>3.736131386861314</v>
      </c>
      <c r="E4090" s="3">
        <v>1.264E-2</v>
      </c>
      <c r="F4090" s="3">
        <v>1.44E-2</v>
      </c>
      <c r="G4090" s="1" t="s">
        <v>14105</v>
      </c>
      <c r="H4090" s="1" t="s">
        <v>25473</v>
      </c>
      <c r="I4090" s="2" t="s">
        <v>25482</v>
      </c>
    </row>
    <row r="4091" spans="1:9" x14ac:dyDescent="0.25">
      <c r="A4091" s="1" t="s">
        <v>14106</v>
      </c>
      <c r="B4091" s="1" t="s">
        <v>10566</v>
      </c>
      <c r="C4091" s="1" t="s">
        <v>2140</v>
      </c>
      <c r="D4091" s="8">
        <v>3.736131386861314</v>
      </c>
      <c r="E4091" s="3">
        <v>1.2670000000000001E-2</v>
      </c>
      <c r="F4091" s="3">
        <v>1.46E-2</v>
      </c>
      <c r="G4091" s="1" t="s">
        <v>14107</v>
      </c>
      <c r="H4091" s="1" t="s">
        <v>25473</v>
      </c>
      <c r="I4091" s="2" t="s">
        <v>25482</v>
      </c>
    </row>
    <row r="4092" spans="1:9" x14ac:dyDescent="0.25">
      <c r="A4092" s="1" t="s">
        <v>14108</v>
      </c>
      <c r="B4092" s="1" t="s">
        <v>10569</v>
      </c>
      <c r="C4092" s="1" t="s">
        <v>2140</v>
      </c>
      <c r="D4092" s="8">
        <v>4.0288321167883216</v>
      </c>
      <c r="E4092" s="3">
        <v>1.2539999999999999E-2</v>
      </c>
      <c r="F4092" s="3">
        <v>1.4330000000000001E-2</v>
      </c>
      <c r="G4092" s="1" t="s">
        <v>14109</v>
      </c>
      <c r="H4092" s="1" t="s">
        <v>25473</v>
      </c>
      <c r="I4092" s="2" t="s">
        <v>25482</v>
      </c>
    </row>
    <row r="4093" spans="1:9" x14ac:dyDescent="0.25">
      <c r="A4093" s="1" t="s">
        <v>14110</v>
      </c>
      <c r="B4093" s="1" t="s">
        <v>4645</v>
      </c>
      <c r="C4093" s="1" t="s">
        <v>2140</v>
      </c>
      <c r="D4093" s="8">
        <v>4.0288321167883216</v>
      </c>
      <c r="E4093" s="3">
        <v>1.274E-2</v>
      </c>
      <c r="F4093" s="3">
        <v>1.47E-2</v>
      </c>
      <c r="G4093" s="1" t="s">
        <v>14111</v>
      </c>
      <c r="H4093" s="1" t="s">
        <v>25473</v>
      </c>
      <c r="I4093" s="2" t="s">
        <v>25482</v>
      </c>
    </row>
    <row r="4094" spans="1:9" x14ac:dyDescent="0.25">
      <c r="A4094" s="1" t="s">
        <v>14112</v>
      </c>
      <c r="B4094" s="1" t="s">
        <v>14113</v>
      </c>
      <c r="C4094" s="1" t="s">
        <v>2140</v>
      </c>
      <c r="D4094" s="8">
        <v>4.8317518248175171</v>
      </c>
      <c r="E4094" s="3">
        <v>1.2619999999999999E-2</v>
      </c>
      <c r="F4094" s="3">
        <v>1.44E-2</v>
      </c>
      <c r="G4094" s="1" t="s">
        <v>14114</v>
      </c>
      <c r="H4094" s="1" t="s">
        <v>25473</v>
      </c>
      <c r="I4094" s="2" t="s">
        <v>25482</v>
      </c>
    </row>
    <row r="4095" spans="1:9" x14ac:dyDescent="0.25">
      <c r="A4095" s="1" t="s">
        <v>14115</v>
      </c>
      <c r="B4095" s="1" t="s">
        <v>14116</v>
      </c>
      <c r="C4095" s="1" t="s">
        <v>2140</v>
      </c>
      <c r="D4095" s="8">
        <v>4.5499999999999989</v>
      </c>
      <c r="E4095" s="3">
        <v>1.294E-2</v>
      </c>
      <c r="F4095" s="3">
        <v>1.44E-2</v>
      </c>
      <c r="G4095" s="1" t="s">
        <v>14117</v>
      </c>
      <c r="H4095" s="1" t="s">
        <v>25473</v>
      </c>
      <c r="I4095" s="2" t="s">
        <v>25482</v>
      </c>
    </row>
    <row r="4096" spans="1:9" x14ac:dyDescent="0.25">
      <c r="A4096" s="1" t="s">
        <v>14118</v>
      </c>
      <c r="B4096" s="1" t="s">
        <v>10580</v>
      </c>
      <c r="C4096" s="1" t="s">
        <v>2140</v>
      </c>
      <c r="D4096" s="8">
        <v>2.7981751824817516</v>
      </c>
      <c r="E4096" s="3">
        <v>2.32E-3</v>
      </c>
      <c r="F4096" s="3">
        <v>2.5999999999999999E-3</v>
      </c>
      <c r="G4096" s="1" t="s">
        <v>14119</v>
      </c>
      <c r="H4096" s="1" t="s">
        <v>25473</v>
      </c>
      <c r="I4096" s="2" t="s">
        <v>25482</v>
      </c>
    </row>
    <row r="4097" spans="1:9" x14ac:dyDescent="0.25">
      <c r="A4097" s="1" t="s">
        <v>14120</v>
      </c>
      <c r="B4097" s="1" t="s">
        <v>14121</v>
      </c>
      <c r="C4097" s="1" t="s">
        <v>2140</v>
      </c>
      <c r="D4097" s="8">
        <v>2.7981751824817516</v>
      </c>
      <c r="E4097" s="3">
        <v>2.4700000000000004E-3</v>
      </c>
      <c r="F4097" s="3">
        <v>3.0000000000000001E-3</v>
      </c>
      <c r="G4097" s="1" t="s">
        <v>14122</v>
      </c>
      <c r="H4097" s="1" t="s">
        <v>25473</v>
      </c>
      <c r="I4097" s="2" t="s">
        <v>25482</v>
      </c>
    </row>
    <row r="4098" spans="1:9" x14ac:dyDescent="0.25">
      <c r="A4098" s="1" t="s">
        <v>14123</v>
      </c>
      <c r="B4098" s="1" t="s">
        <v>10585</v>
      </c>
      <c r="C4098" s="1" t="s">
        <v>2140</v>
      </c>
      <c r="D4098" s="8">
        <v>2.8602189781021896</v>
      </c>
      <c r="E4098" s="3">
        <v>2.6700000000000001E-3</v>
      </c>
      <c r="F4098" s="3">
        <v>3.3119999999999998E-3</v>
      </c>
      <c r="G4098" s="1" t="s">
        <v>14124</v>
      </c>
      <c r="H4098" s="1" t="s">
        <v>25473</v>
      </c>
      <c r="I4098" s="2" t="s">
        <v>25482</v>
      </c>
    </row>
    <row r="4099" spans="1:9" x14ac:dyDescent="0.25">
      <c r="A4099" s="1" t="s">
        <v>14125</v>
      </c>
      <c r="B4099" s="1" t="s">
        <v>2877</v>
      </c>
      <c r="C4099" s="1" t="s">
        <v>2140</v>
      </c>
      <c r="D4099" s="8">
        <v>2.8602189781021896</v>
      </c>
      <c r="E4099" s="3">
        <v>2.6700000000000001E-3</v>
      </c>
      <c r="F4099" s="3">
        <v>3.3119999999999998E-3</v>
      </c>
      <c r="G4099" s="1" t="s">
        <v>14126</v>
      </c>
      <c r="H4099" s="1" t="s">
        <v>25473</v>
      </c>
      <c r="I4099" s="2" t="s">
        <v>25482</v>
      </c>
    </row>
    <row r="4100" spans="1:9" x14ac:dyDescent="0.25">
      <c r="A4100" s="1" t="s">
        <v>14127</v>
      </c>
      <c r="B4100" s="1" t="s">
        <v>14128</v>
      </c>
      <c r="C4100" s="1" t="s">
        <v>2140</v>
      </c>
      <c r="D4100" s="8">
        <v>3.4645985401459853</v>
      </c>
      <c r="E4100" s="3">
        <v>2.6700000000000001E-3</v>
      </c>
      <c r="F4100" s="3">
        <v>3.3119999999999998E-3</v>
      </c>
      <c r="G4100" s="1" t="s">
        <v>14129</v>
      </c>
      <c r="H4100" s="1" t="s">
        <v>25473</v>
      </c>
      <c r="I4100" s="2" t="s">
        <v>25482</v>
      </c>
    </row>
    <row r="4101" spans="1:9" x14ac:dyDescent="0.25">
      <c r="A4101" s="1" t="s">
        <v>14130</v>
      </c>
      <c r="B4101" s="1" t="s">
        <v>14131</v>
      </c>
      <c r="C4101" s="1" t="s">
        <v>2140</v>
      </c>
      <c r="D4101" s="8">
        <v>3.4018248175182477</v>
      </c>
      <c r="E4101" s="3">
        <v>2.3500000000000001E-3</v>
      </c>
      <c r="F4101" s="3">
        <v>2.5999999999999999E-3</v>
      </c>
      <c r="G4101" s="1" t="s">
        <v>14132</v>
      </c>
      <c r="H4101" s="1" t="s">
        <v>25473</v>
      </c>
      <c r="I4101" s="2" t="s">
        <v>25482</v>
      </c>
    </row>
    <row r="4102" spans="1:9" x14ac:dyDescent="0.25">
      <c r="A4102" s="1" t="s">
        <v>14133</v>
      </c>
      <c r="B4102" s="1" t="s">
        <v>10596</v>
      </c>
      <c r="C4102" s="1" t="s">
        <v>2140</v>
      </c>
      <c r="D4102" s="8">
        <v>2.8602189781021896</v>
      </c>
      <c r="E4102" s="3">
        <v>2.6700000000000001E-3</v>
      </c>
      <c r="F4102" s="3">
        <v>3.3119999999999998E-3</v>
      </c>
      <c r="G4102" s="1" t="s">
        <v>14134</v>
      </c>
      <c r="H4102" s="1" t="s">
        <v>25473</v>
      </c>
      <c r="I4102" s="2" t="s">
        <v>25482</v>
      </c>
    </row>
    <row r="4103" spans="1:9" x14ac:dyDescent="0.25">
      <c r="A4103" s="1" t="s">
        <v>14135</v>
      </c>
      <c r="B4103" s="1" t="s">
        <v>2883</v>
      </c>
      <c r="C4103" s="1" t="s">
        <v>2140</v>
      </c>
      <c r="D4103" s="8">
        <v>2.8602189781021896</v>
      </c>
      <c r="E4103" s="3">
        <v>2.6700000000000001E-3</v>
      </c>
      <c r="F4103" s="3">
        <v>3.3119999999999998E-3</v>
      </c>
      <c r="G4103" s="1" t="s">
        <v>14136</v>
      </c>
      <c r="H4103" s="1" t="s">
        <v>25473</v>
      </c>
      <c r="I4103" s="2" t="s">
        <v>25482</v>
      </c>
    </row>
    <row r="4104" spans="1:9" x14ac:dyDescent="0.25">
      <c r="A4104" s="1" t="s">
        <v>14137</v>
      </c>
      <c r="B4104" s="1" t="s">
        <v>14138</v>
      </c>
      <c r="C4104" s="1" t="s">
        <v>2140</v>
      </c>
      <c r="D4104" s="8">
        <v>3.4645985401459853</v>
      </c>
      <c r="E4104" s="3">
        <v>2.6700000000000001E-3</v>
      </c>
      <c r="F4104" s="3">
        <v>3.3119999999999998E-3</v>
      </c>
      <c r="G4104" s="1" t="s">
        <v>14139</v>
      </c>
      <c r="H4104" s="1" t="s">
        <v>25473</v>
      </c>
      <c r="I4104" s="2" t="s">
        <v>25482</v>
      </c>
    </row>
    <row r="4105" spans="1:9" x14ac:dyDescent="0.25">
      <c r="A4105" s="1" t="s">
        <v>14140</v>
      </c>
      <c r="B4105" s="1" t="s">
        <v>14141</v>
      </c>
      <c r="C4105" s="1" t="s">
        <v>2140</v>
      </c>
      <c r="D4105" s="8">
        <v>3.6401459854014595</v>
      </c>
      <c r="E4105" s="3">
        <v>7.3000000000000001E-3</v>
      </c>
      <c r="F4105" s="3">
        <v>8.199999999999999E-3</v>
      </c>
      <c r="G4105" s="1" t="s">
        <v>14142</v>
      </c>
      <c r="H4105" s="1" t="s">
        <v>25473</v>
      </c>
      <c r="I4105" s="2" t="s">
        <v>25482</v>
      </c>
    </row>
    <row r="4106" spans="1:9" x14ac:dyDescent="0.25">
      <c r="A4106" s="1" t="s">
        <v>14143</v>
      </c>
      <c r="B4106" s="1" t="s">
        <v>14144</v>
      </c>
      <c r="C4106" s="1" t="s">
        <v>2140</v>
      </c>
      <c r="D4106" s="8">
        <v>3.6401459854014595</v>
      </c>
      <c r="E4106" s="3">
        <v>7.4599999999999996E-3</v>
      </c>
      <c r="F4106" s="3">
        <v>8.2699999999999996E-3</v>
      </c>
      <c r="G4106" s="1" t="s">
        <v>14145</v>
      </c>
      <c r="H4106" s="1" t="s">
        <v>25473</v>
      </c>
      <c r="I4106" s="2" t="s">
        <v>25482</v>
      </c>
    </row>
    <row r="4107" spans="1:9" x14ac:dyDescent="0.25">
      <c r="A4107" s="1" t="s">
        <v>14146</v>
      </c>
      <c r="B4107" s="1" t="s">
        <v>14147</v>
      </c>
      <c r="C4107" s="1" t="s">
        <v>2140</v>
      </c>
      <c r="D4107" s="8">
        <v>4.3905109489051091</v>
      </c>
      <c r="E4107" s="3">
        <v>7.26E-3</v>
      </c>
      <c r="F4107" s="3">
        <v>8.199999999999999E-3</v>
      </c>
      <c r="G4107" s="1" t="s">
        <v>14148</v>
      </c>
      <c r="H4107" s="1" t="s">
        <v>25473</v>
      </c>
      <c r="I4107" s="2" t="s">
        <v>25482</v>
      </c>
    </row>
    <row r="4108" spans="1:9" x14ac:dyDescent="0.25">
      <c r="A4108" s="1" t="s">
        <v>14149</v>
      </c>
      <c r="B4108" s="1" t="s">
        <v>14150</v>
      </c>
      <c r="C4108" s="1" t="s">
        <v>2140</v>
      </c>
      <c r="D4108" s="8">
        <v>4.5934306569343057</v>
      </c>
      <c r="E4108" s="3">
        <v>1.247E-2</v>
      </c>
      <c r="F4108" s="3">
        <v>1.44E-2</v>
      </c>
      <c r="G4108" s="1" t="s">
        <v>14151</v>
      </c>
      <c r="H4108" s="1" t="s">
        <v>25473</v>
      </c>
      <c r="I4108" s="2" t="s">
        <v>25482</v>
      </c>
    </row>
    <row r="4109" spans="1:9" x14ac:dyDescent="0.25">
      <c r="A4109" s="1" t="s">
        <v>14152</v>
      </c>
      <c r="B4109" s="1" t="s">
        <v>14153</v>
      </c>
      <c r="C4109" s="1" t="s">
        <v>2140</v>
      </c>
      <c r="D4109" s="8">
        <v>4.5934306569343057</v>
      </c>
      <c r="E4109" s="3">
        <v>1.277E-2</v>
      </c>
      <c r="F4109" s="3">
        <v>1.46E-2</v>
      </c>
      <c r="G4109" s="1" t="s">
        <v>14154</v>
      </c>
      <c r="H4109" s="1" t="s">
        <v>25473</v>
      </c>
      <c r="I4109" s="2" t="s">
        <v>25482</v>
      </c>
    </row>
    <row r="4110" spans="1:9" x14ac:dyDescent="0.25">
      <c r="A4110" s="1" t="s">
        <v>14155</v>
      </c>
      <c r="B4110" s="1" t="s">
        <v>14156</v>
      </c>
      <c r="C4110" s="1" t="s">
        <v>2140</v>
      </c>
      <c r="D4110" s="8">
        <v>5.5080291970802913</v>
      </c>
      <c r="E4110" s="3">
        <v>1.257E-2</v>
      </c>
      <c r="F4110" s="3">
        <v>1.447E-2</v>
      </c>
      <c r="G4110" s="1" t="s">
        <v>14157</v>
      </c>
      <c r="H4110" s="1" t="s">
        <v>25473</v>
      </c>
      <c r="I4110" s="2" t="s">
        <v>25482</v>
      </c>
    </row>
    <row r="4111" spans="1:9" x14ac:dyDescent="0.25">
      <c r="A4111" s="1" t="s">
        <v>14165</v>
      </c>
      <c r="B4111" s="1" t="s">
        <v>10500</v>
      </c>
      <c r="C4111" s="1" t="s">
        <v>2140</v>
      </c>
      <c r="D4111" s="8">
        <v>4.3452554744525544</v>
      </c>
      <c r="E4111" s="3">
        <v>3.0499999999999998E-3</v>
      </c>
      <c r="F4111" s="3">
        <v>3.2000000000000002E-3</v>
      </c>
      <c r="G4111" s="1" t="s">
        <v>14166</v>
      </c>
      <c r="H4111" s="1" t="s">
        <v>25473</v>
      </c>
      <c r="I4111" s="2" t="s">
        <v>25482</v>
      </c>
    </row>
    <row r="4112" spans="1:9" x14ac:dyDescent="0.25">
      <c r="A4112" s="1" t="s">
        <v>14167</v>
      </c>
      <c r="B4112" s="1" t="s">
        <v>4588</v>
      </c>
      <c r="C4112" s="1" t="s">
        <v>2140</v>
      </c>
      <c r="D4112" s="8">
        <v>4.3452554744525544</v>
      </c>
      <c r="E4112" s="3">
        <v>3.0499999999999998E-3</v>
      </c>
      <c r="F4112" s="3">
        <v>3.2000000000000002E-3</v>
      </c>
      <c r="G4112" s="1" t="s">
        <v>14168</v>
      </c>
      <c r="H4112" s="1" t="s">
        <v>25473</v>
      </c>
      <c r="I4112" s="2" t="s">
        <v>25482</v>
      </c>
    </row>
    <row r="4113" spans="1:9" x14ac:dyDescent="0.25">
      <c r="A4113" s="1" t="s">
        <v>14169</v>
      </c>
      <c r="B4113" s="1" t="s">
        <v>14170</v>
      </c>
      <c r="C4113" s="1" t="s">
        <v>2140</v>
      </c>
      <c r="D4113" s="8">
        <v>4.6237226277372256</v>
      </c>
      <c r="E4113" s="3">
        <v>3.0499999999999998E-3</v>
      </c>
      <c r="F4113" s="3">
        <v>3.2000000000000002E-3</v>
      </c>
      <c r="G4113" s="1" t="s">
        <v>14171</v>
      </c>
      <c r="H4113" s="1" t="s">
        <v>25473</v>
      </c>
      <c r="I4113" s="2" t="s">
        <v>25482</v>
      </c>
    </row>
    <row r="4114" spans="1:9" x14ac:dyDescent="0.25">
      <c r="A4114" s="1" t="s">
        <v>14172</v>
      </c>
      <c r="B4114" s="1" t="s">
        <v>10628</v>
      </c>
      <c r="C4114" s="1" t="s">
        <v>2140</v>
      </c>
      <c r="D4114" s="8">
        <v>3.9153284671532842</v>
      </c>
      <c r="E4114" s="3">
        <v>8.0999999999999996E-3</v>
      </c>
      <c r="F4114" s="3">
        <v>1.32E-2</v>
      </c>
      <c r="G4114" s="1" t="s">
        <v>14173</v>
      </c>
      <c r="H4114" s="1" t="s">
        <v>25473</v>
      </c>
      <c r="I4114" s="2" t="s">
        <v>25482</v>
      </c>
    </row>
    <row r="4115" spans="1:9" x14ac:dyDescent="0.25">
      <c r="A4115" s="1" t="s">
        <v>14174</v>
      </c>
      <c r="B4115" s="1" t="s">
        <v>10631</v>
      </c>
      <c r="C4115" s="1" t="s">
        <v>2140</v>
      </c>
      <c r="D4115" s="8">
        <v>3.9153284671532842</v>
      </c>
      <c r="E4115" s="3">
        <v>8.0999999999999996E-3</v>
      </c>
      <c r="F4115" s="3">
        <v>1.32E-2</v>
      </c>
      <c r="G4115" s="1" t="s">
        <v>14175</v>
      </c>
      <c r="H4115" s="1" t="s">
        <v>25473</v>
      </c>
      <c r="I4115" s="2" t="s">
        <v>25482</v>
      </c>
    </row>
    <row r="4116" spans="1:9" x14ac:dyDescent="0.25">
      <c r="A4116" s="1" t="s">
        <v>14176</v>
      </c>
      <c r="B4116" s="1" t="s">
        <v>14177</v>
      </c>
      <c r="C4116" s="1" t="s">
        <v>2140</v>
      </c>
      <c r="D4116" s="8">
        <v>4.7744525547445251</v>
      </c>
      <c r="E4116" s="3">
        <v>8.0999999999999996E-3</v>
      </c>
      <c r="F4116" s="3">
        <v>1.32E-2</v>
      </c>
      <c r="G4116" s="1" t="s">
        <v>14178</v>
      </c>
      <c r="H4116" s="1" t="s">
        <v>25473</v>
      </c>
      <c r="I4116" s="2" t="s">
        <v>25482</v>
      </c>
    </row>
    <row r="4117" spans="1:9" x14ac:dyDescent="0.25">
      <c r="A4117" s="1" t="s">
        <v>14179</v>
      </c>
      <c r="B4117" s="1" t="s">
        <v>10555</v>
      </c>
      <c r="C4117" s="1" t="s">
        <v>2140</v>
      </c>
      <c r="D4117" s="8">
        <v>6.3810218978102187</v>
      </c>
      <c r="E4117" s="3">
        <v>1.0279999999999999E-2</v>
      </c>
      <c r="F4117" s="3">
        <v>1.04E-2</v>
      </c>
      <c r="G4117" s="1" t="s">
        <v>14180</v>
      </c>
      <c r="H4117" s="1" t="s">
        <v>25473</v>
      </c>
      <c r="I4117" s="2" t="s">
        <v>25482</v>
      </c>
    </row>
    <row r="4118" spans="1:9" x14ac:dyDescent="0.25">
      <c r="A4118" s="1" t="s">
        <v>14181</v>
      </c>
      <c r="B4118" s="1" t="s">
        <v>4633</v>
      </c>
      <c r="C4118" s="1" t="s">
        <v>2140</v>
      </c>
      <c r="D4118" s="8">
        <v>6.3810218978102187</v>
      </c>
      <c r="E4118" s="3">
        <v>1.0279999999999999E-2</v>
      </c>
      <c r="F4118" s="3">
        <v>1.04E-2</v>
      </c>
      <c r="G4118" s="1" t="s">
        <v>14182</v>
      </c>
      <c r="H4118" s="1" t="s">
        <v>25473</v>
      </c>
      <c r="I4118" s="2" t="s">
        <v>25482</v>
      </c>
    </row>
    <row r="4119" spans="1:9" x14ac:dyDescent="0.25">
      <c r="A4119" s="1" t="s">
        <v>14183</v>
      </c>
      <c r="B4119" s="1" t="s">
        <v>14184</v>
      </c>
      <c r="C4119" s="1" t="s">
        <v>2140</v>
      </c>
      <c r="D4119" s="8">
        <v>6.6970802919708019</v>
      </c>
      <c r="E4119" s="3">
        <v>1.0279999999999999E-2</v>
      </c>
      <c r="F4119" s="3">
        <v>1.04E-2</v>
      </c>
      <c r="G4119" s="1" t="s">
        <v>14185</v>
      </c>
      <c r="H4119" s="1" t="s">
        <v>25473</v>
      </c>
      <c r="I4119" s="2" t="s">
        <v>25482</v>
      </c>
    </row>
    <row r="4120" spans="1:9" x14ac:dyDescent="0.25">
      <c r="A4120" s="1" t="s">
        <v>14193</v>
      </c>
      <c r="B4120" s="1" t="s">
        <v>10658</v>
      </c>
      <c r="C4120" s="1" t="s">
        <v>2140</v>
      </c>
      <c r="D4120" s="8">
        <v>1.2813868613138684</v>
      </c>
      <c r="E4120" s="3">
        <v>4.4200000000000003E-3</v>
      </c>
      <c r="F4120" s="3">
        <v>4.62E-3</v>
      </c>
      <c r="G4120" s="1" t="s">
        <v>14194</v>
      </c>
      <c r="H4120" s="1" t="s">
        <v>25473</v>
      </c>
      <c r="I4120" s="2" t="s">
        <v>25482</v>
      </c>
    </row>
    <row r="4121" spans="1:9" x14ac:dyDescent="0.25">
      <c r="A4121" s="1" t="s">
        <v>14195</v>
      </c>
      <c r="B4121" s="1" t="s">
        <v>2889</v>
      </c>
      <c r="C4121" s="1" t="s">
        <v>2140</v>
      </c>
      <c r="D4121" s="8">
        <v>1.2813868613138684</v>
      </c>
      <c r="E4121" s="3">
        <v>5.0000000000000001E-3</v>
      </c>
      <c r="F4121" s="3">
        <v>5.2500000000000003E-3</v>
      </c>
      <c r="G4121" s="1" t="s">
        <v>14196</v>
      </c>
      <c r="H4121" s="1" t="s">
        <v>25473</v>
      </c>
      <c r="I4121" s="2" t="s">
        <v>25482</v>
      </c>
    </row>
    <row r="4122" spans="1:9" x14ac:dyDescent="0.25">
      <c r="A4122" s="1" t="s">
        <v>14197</v>
      </c>
      <c r="B4122" s="1" t="s">
        <v>14198</v>
      </c>
      <c r="C4122" s="1" t="s">
        <v>2140</v>
      </c>
      <c r="D4122" s="8">
        <v>1.5656934306569341</v>
      </c>
      <c r="E4122" s="3">
        <v>4.9400000000000008E-3</v>
      </c>
      <c r="F4122" s="3">
        <v>5.0000000000000001E-3</v>
      </c>
      <c r="G4122" s="1" t="s">
        <v>14199</v>
      </c>
      <c r="H4122" s="1" t="s">
        <v>25473</v>
      </c>
      <c r="I4122" s="2" t="s">
        <v>25482</v>
      </c>
    </row>
    <row r="4123" spans="1:9" x14ac:dyDescent="0.25">
      <c r="A4123" s="1" t="s">
        <v>14200</v>
      </c>
      <c r="B4123" s="1" t="s">
        <v>10672</v>
      </c>
      <c r="C4123" s="1" t="s">
        <v>2140</v>
      </c>
      <c r="D4123" s="8">
        <v>1.9667883211678832</v>
      </c>
      <c r="E4123" s="3">
        <v>9.1999999999999998E-3</v>
      </c>
      <c r="F4123" s="3">
        <v>1.3050000000000001E-2</v>
      </c>
      <c r="G4123" s="1" t="s">
        <v>14201</v>
      </c>
      <c r="H4123" s="1" t="s">
        <v>25473</v>
      </c>
      <c r="I4123" s="2" t="s">
        <v>25482</v>
      </c>
    </row>
    <row r="4124" spans="1:9" x14ac:dyDescent="0.25">
      <c r="A4124" s="1" t="s">
        <v>14202</v>
      </c>
      <c r="B4124" s="1" t="s">
        <v>4702</v>
      </c>
      <c r="C4124" s="1" t="s">
        <v>2140</v>
      </c>
      <c r="D4124" s="8">
        <v>1.9667883211678832</v>
      </c>
      <c r="E4124" s="3">
        <v>9.1999999999999998E-3</v>
      </c>
      <c r="F4124" s="3">
        <v>1.3050000000000001E-2</v>
      </c>
      <c r="G4124" s="1" t="s">
        <v>14203</v>
      </c>
      <c r="H4124" s="1" t="s">
        <v>25473</v>
      </c>
      <c r="I4124" s="2" t="s">
        <v>25482</v>
      </c>
    </row>
    <row r="4125" spans="1:9" x14ac:dyDescent="0.25">
      <c r="A4125" s="1" t="s">
        <v>14204</v>
      </c>
      <c r="B4125" s="1" t="s">
        <v>14205</v>
      </c>
      <c r="C4125" s="1" t="s">
        <v>2140</v>
      </c>
      <c r="D4125" s="8">
        <v>2.081751824817518</v>
      </c>
      <c r="E4125" s="3">
        <v>9.1999999999999998E-3</v>
      </c>
      <c r="F4125" s="3">
        <v>1.3050000000000001E-2</v>
      </c>
      <c r="G4125" s="1" t="s">
        <v>14206</v>
      </c>
      <c r="H4125" s="1" t="s">
        <v>25473</v>
      </c>
      <c r="I4125" s="2" t="s">
        <v>25482</v>
      </c>
    </row>
    <row r="4126" spans="1:9" x14ac:dyDescent="0.25">
      <c r="A4126" s="1" t="s">
        <v>14207</v>
      </c>
      <c r="B4126" s="1" t="s">
        <v>8787</v>
      </c>
      <c r="C4126" s="1" t="s">
        <v>2140</v>
      </c>
      <c r="D4126" s="8">
        <v>2.5255474452554743</v>
      </c>
      <c r="E4126" s="3">
        <v>9.9000000000000008E-3</v>
      </c>
      <c r="F4126" s="3">
        <v>1.34E-2</v>
      </c>
      <c r="G4126" s="1" t="s">
        <v>14208</v>
      </c>
      <c r="H4126" s="1" t="s">
        <v>25473</v>
      </c>
      <c r="I4126" s="2" t="s">
        <v>25482</v>
      </c>
    </row>
    <row r="4127" spans="1:9" x14ac:dyDescent="0.25">
      <c r="A4127" s="1" t="s">
        <v>14209</v>
      </c>
      <c r="B4127" s="1" t="s">
        <v>8790</v>
      </c>
      <c r="C4127" s="1" t="s">
        <v>2140</v>
      </c>
      <c r="D4127" s="8">
        <v>2.5255474452554743</v>
      </c>
      <c r="E4127" s="3">
        <v>9.9600000000000001E-3</v>
      </c>
      <c r="F4127" s="3">
        <v>1.333E-2</v>
      </c>
      <c r="G4127" s="1" t="s">
        <v>14210</v>
      </c>
      <c r="H4127" s="1" t="s">
        <v>25473</v>
      </c>
      <c r="I4127" s="2" t="s">
        <v>25482</v>
      </c>
    </row>
    <row r="4128" spans="1:9" x14ac:dyDescent="0.25">
      <c r="A4128" s="1" t="s">
        <v>14211</v>
      </c>
      <c r="B4128" s="1" t="s">
        <v>14212</v>
      </c>
      <c r="C4128" s="1" t="s">
        <v>2140</v>
      </c>
      <c r="D4128" s="8">
        <v>2.7375912408759127</v>
      </c>
      <c r="E4128" s="3">
        <v>1.01E-2</v>
      </c>
      <c r="F4128" s="3">
        <v>1.367E-2</v>
      </c>
      <c r="G4128" s="1" t="s">
        <v>14213</v>
      </c>
      <c r="H4128" s="1" t="s">
        <v>25473</v>
      </c>
      <c r="I4128" s="2" t="s">
        <v>25482</v>
      </c>
    </row>
    <row r="4129" spans="1:9" x14ac:dyDescent="0.25">
      <c r="A4129" s="1" t="s">
        <v>14214</v>
      </c>
      <c r="B4129" s="1" t="s">
        <v>10687</v>
      </c>
      <c r="C4129" s="1" t="s">
        <v>2140</v>
      </c>
      <c r="D4129" s="8">
        <v>13.845255474452554</v>
      </c>
      <c r="E4129" s="3">
        <v>5.8200000000000002E-2</v>
      </c>
      <c r="F4129" s="3">
        <v>6.5500000000000003E-2</v>
      </c>
      <c r="G4129" s="1" t="s">
        <v>14215</v>
      </c>
      <c r="H4129" s="1" t="s">
        <v>25473</v>
      </c>
      <c r="I4129" s="2" t="s">
        <v>25482</v>
      </c>
    </row>
    <row r="4130" spans="1:9" x14ac:dyDescent="0.25">
      <c r="A4130" s="1" t="s">
        <v>14216</v>
      </c>
      <c r="B4130" s="1" t="s">
        <v>4714</v>
      </c>
      <c r="C4130" s="1" t="s">
        <v>2140</v>
      </c>
      <c r="D4130" s="8">
        <v>13.845255474452554</v>
      </c>
      <c r="E4130" s="3">
        <v>5.8200000000000002E-2</v>
      </c>
      <c r="F4130" s="3">
        <v>6.5500000000000003E-2</v>
      </c>
      <c r="G4130" s="1" t="s">
        <v>14217</v>
      </c>
      <c r="H4130" s="1" t="s">
        <v>25473</v>
      </c>
      <c r="I4130" s="2" t="s">
        <v>25482</v>
      </c>
    </row>
    <row r="4131" spans="1:9" x14ac:dyDescent="0.25">
      <c r="A4131" s="1" t="s">
        <v>14218</v>
      </c>
      <c r="B4131" s="1" t="s">
        <v>14219</v>
      </c>
      <c r="C4131" s="1" t="s">
        <v>2140</v>
      </c>
      <c r="D4131" s="8">
        <v>14.226277372262773</v>
      </c>
      <c r="E4131" s="3">
        <v>5.8200000000000002E-2</v>
      </c>
      <c r="F4131" s="3">
        <v>6.5500000000000003E-2</v>
      </c>
      <c r="G4131" s="1" t="s">
        <v>14220</v>
      </c>
      <c r="H4131" s="1" t="s">
        <v>25473</v>
      </c>
      <c r="I4131" s="2" t="s">
        <v>25482</v>
      </c>
    </row>
    <row r="4132" spans="1:9" x14ac:dyDescent="0.25">
      <c r="A4132" s="1" t="s">
        <v>14221</v>
      </c>
      <c r="B4132" s="1" t="s">
        <v>10695</v>
      </c>
      <c r="C4132" s="1" t="s">
        <v>2140</v>
      </c>
      <c r="D4132" s="8">
        <v>17.555109489051095</v>
      </c>
      <c r="E4132" s="3">
        <v>0.12540000000000001</v>
      </c>
      <c r="F4132" s="3">
        <v>0.13900000000000001</v>
      </c>
      <c r="G4132" s="1" t="s">
        <v>14222</v>
      </c>
      <c r="H4132" s="1" t="s">
        <v>25473</v>
      </c>
      <c r="I4132" s="2" t="s">
        <v>25482</v>
      </c>
    </row>
    <row r="4133" spans="1:9" x14ac:dyDescent="0.25">
      <c r="A4133" s="1" t="s">
        <v>14223</v>
      </c>
      <c r="B4133" s="1" t="s">
        <v>4720</v>
      </c>
      <c r="C4133" s="1" t="s">
        <v>2140</v>
      </c>
      <c r="D4133" s="8">
        <v>17.555109489051095</v>
      </c>
      <c r="E4133" s="3">
        <v>0.12540000000000001</v>
      </c>
      <c r="F4133" s="3">
        <v>0.13900000000000001</v>
      </c>
      <c r="G4133" s="1" t="s">
        <v>14224</v>
      </c>
      <c r="H4133" s="1" t="s">
        <v>25473</v>
      </c>
      <c r="I4133" s="2" t="s">
        <v>25482</v>
      </c>
    </row>
    <row r="4134" spans="1:9" x14ac:dyDescent="0.25">
      <c r="A4134" s="1" t="s">
        <v>14225</v>
      </c>
      <c r="B4134" s="1" t="s">
        <v>14226</v>
      </c>
      <c r="C4134" s="1" t="s">
        <v>2140</v>
      </c>
      <c r="D4134" s="8">
        <v>18.443430656934307</v>
      </c>
      <c r="E4134" s="3">
        <v>0.12540000000000001</v>
      </c>
      <c r="F4134" s="3">
        <v>0.13900000000000001</v>
      </c>
      <c r="G4134" s="1" t="s">
        <v>14227</v>
      </c>
      <c r="H4134" s="1" t="s">
        <v>25473</v>
      </c>
      <c r="I4134" s="2" t="s">
        <v>25482</v>
      </c>
    </row>
    <row r="4135" spans="1:9" x14ac:dyDescent="0.25">
      <c r="A4135" s="1" t="s">
        <v>14228</v>
      </c>
      <c r="B4135" s="1" t="s">
        <v>10703</v>
      </c>
      <c r="C4135" s="1" t="s">
        <v>2140</v>
      </c>
      <c r="D4135" s="8">
        <v>16.068248175182479</v>
      </c>
      <c r="E4135" s="3">
        <v>9.5400000000000013E-2</v>
      </c>
      <c r="F4135" s="3">
        <v>0.10640000000000001</v>
      </c>
      <c r="G4135" s="1" t="s">
        <v>14229</v>
      </c>
      <c r="H4135" s="1" t="s">
        <v>25473</v>
      </c>
      <c r="I4135" s="2" t="s">
        <v>25480</v>
      </c>
    </row>
    <row r="4136" spans="1:9" x14ac:dyDescent="0.25">
      <c r="A4136" s="1" t="s">
        <v>14230</v>
      </c>
      <c r="B4136" s="1" t="s">
        <v>14231</v>
      </c>
      <c r="C4136" s="1" t="s">
        <v>2140</v>
      </c>
      <c r="D4136" s="8">
        <v>16.068248175182479</v>
      </c>
      <c r="E4136" s="3">
        <v>9.5400000000000013E-2</v>
      </c>
      <c r="F4136" s="3">
        <v>0.10640000000000001</v>
      </c>
      <c r="G4136" s="1" t="s">
        <v>14232</v>
      </c>
      <c r="H4136" s="1" t="s">
        <v>25473</v>
      </c>
      <c r="I4136" s="2" t="s">
        <v>25480</v>
      </c>
    </row>
    <row r="4137" spans="1:9" x14ac:dyDescent="0.25">
      <c r="A4137" s="1" t="s">
        <v>14233</v>
      </c>
      <c r="B4137" s="1" t="s">
        <v>14234</v>
      </c>
      <c r="C4137" s="1" t="s">
        <v>2140</v>
      </c>
      <c r="D4137" s="8">
        <v>16.866423357664232</v>
      </c>
      <c r="E4137" s="3">
        <v>9.5400000000000013E-2</v>
      </c>
      <c r="F4137" s="3">
        <v>0.10640000000000001</v>
      </c>
      <c r="G4137" s="1" t="s">
        <v>14235</v>
      </c>
      <c r="H4137" s="1" t="s">
        <v>25473</v>
      </c>
      <c r="I4137" s="2" t="s">
        <v>25480</v>
      </c>
    </row>
    <row r="4138" spans="1:9" x14ac:dyDescent="0.25">
      <c r="A4138" s="1" t="s">
        <v>14236</v>
      </c>
      <c r="B4138" s="1" t="s">
        <v>10712</v>
      </c>
      <c r="C4138" s="1" t="s">
        <v>2140</v>
      </c>
      <c r="D4138" s="8">
        <v>25.162408759124087</v>
      </c>
      <c r="E4138" s="3">
        <v>4.5920000000000002E-2</v>
      </c>
      <c r="F4138" s="3">
        <v>5.1330000000000001E-2</v>
      </c>
      <c r="G4138" s="1" t="s">
        <v>14237</v>
      </c>
      <c r="H4138" s="1" t="s">
        <v>25473</v>
      </c>
      <c r="I4138" s="2" t="s">
        <v>25480</v>
      </c>
    </row>
    <row r="4139" spans="1:9" x14ac:dyDescent="0.25">
      <c r="A4139" s="1" t="s">
        <v>14238</v>
      </c>
      <c r="B4139" s="1" t="s">
        <v>10721</v>
      </c>
      <c r="C4139" s="1" t="s">
        <v>2140</v>
      </c>
      <c r="D4139" s="8">
        <v>25.162408759124087</v>
      </c>
      <c r="E4139" s="3">
        <v>4.5869999999999994E-2</v>
      </c>
      <c r="F4139" s="3">
        <v>5.1270000000000003E-2</v>
      </c>
      <c r="G4139" s="1" t="s">
        <v>14239</v>
      </c>
      <c r="H4139" s="1" t="s">
        <v>25473</v>
      </c>
      <c r="I4139" s="2" t="s">
        <v>25480</v>
      </c>
    </row>
    <row r="4140" spans="1:9" x14ac:dyDescent="0.25">
      <c r="A4140" s="1" t="s">
        <v>14240</v>
      </c>
      <c r="B4140" s="1" t="s">
        <v>14241</v>
      </c>
      <c r="C4140" s="1" t="s">
        <v>2140</v>
      </c>
      <c r="D4140" s="8">
        <v>26.2978102189781</v>
      </c>
      <c r="E4140" s="3">
        <v>4.5679999999999998E-2</v>
      </c>
      <c r="F4140" s="3">
        <v>5.1200000000000002E-2</v>
      </c>
      <c r="G4140" s="1" t="s">
        <v>14242</v>
      </c>
      <c r="H4140" s="1" t="s">
        <v>25473</v>
      </c>
      <c r="I4140" s="2" t="s">
        <v>25480</v>
      </c>
    </row>
    <row r="4141" spans="1:9" x14ac:dyDescent="0.25">
      <c r="A4141" s="1" t="s">
        <v>14243</v>
      </c>
      <c r="B4141" s="1" t="s">
        <v>10727</v>
      </c>
      <c r="C4141" s="1" t="s">
        <v>2140</v>
      </c>
      <c r="D4141" s="8">
        <v>18.259854014598538</v>
      </c>
      <c r="E4141" s="3">
        <v>2.8000000000000001E-2</v>
      </c>
      <c r="F4141" s="3">
        <v>3.2600000000000004E-2</v>
      </c>
      <c r="G4141" s="1" t="s">
        <v>14244</v>
      </c>
      <c r="H4141" s="1" t="s">
        <v>25473</v>
      </c>
      <c r="I4141" s="2" t="s">
        <v>25480</v>
      </c>
    </row>
    <row r="4142" spans="1:9" x14ac:dyDescent="0.25">
      <c r="A4142" s="1" t="s">
        <v>14245</v>
      </c>
      <c r="B4142" s="1" t="s">
        <v>14246</v>
      </c>
      <c r="C4142" s="1" t="s">
        <v>2140</v>
      </c>
      <c r="D4142" s="8">
        <v>18.259854014598538</v>
      </c>
      <c r="E4142" s="3">
        <v>2.8369999999999999E-2</v>
      </c>
      <c r="F4142" s="3">
        <v>3.2729999999999995E-2</v>
      </c>
      <c r="G4142" s="1" t="s">
        <v>14247</v>
      </c>
      <c r="H4142" s="1" t="s">
        <v>25473</v>
      </c>
      <c r="I4142" s="2" t="s">
        <v>25480</v>
      </c>
    </row>
    <row r="4143" spans="1:9" x14ac:dyDescent="0.25">
      <c r="A4143" s="1" t="s">
        <v>14248</v>
      </c>
      <c r="B4143" s="1" t="s">
        <v>14249</v>
      </c>
      <c r="C4143" s="1" t="s">
        <v>2140</v>
      </c>
      <c r="D4143" s="8">
        <v>18.958029197080293</v>
      </c>
      <c r="E4143" s="3">
        <v>2.836E-2</v>
      </c>
      <c r="F4143" s="3">
        <v>3.2799999999999996E-2</v>
      </c>
      <c r="G4143" s="1" t="s">
        <v>14250</v>
      </c>
      <c r="H4143" s="1" t="s">
        <v>25473</v>
      </c>
      <c r="I4143" s="2" t="s">
        <v>25480</v>
      </c>
    </row>
    <row r="4144" spans="1:9" x14ac:dyDescent="0.25">
      <c r="A4144" s="1" t="s">
        <v>14251</v>
      </c>
      <c r="B4144" s="1" t="s">
        <v>10741</v>
      </c>
      <c r="C4144" s="1" t="s">
        <v>2140</v>
      </c>
      <c r="D4144" s="8">
        <v>18.259854014598538</v>
      </c>
      <c r="E4144" s="3">
        <v>2.8170000000000001E-2</v>
      </c>
      <c r="F4144" s="3">
        <v>3.2530000000000003E-2</v>
      </c>
      <c r="G4144" s="1" t="s">
        <v>14252</v>
      </c>
      <c r="H4144" s="1" t="s">
        <v>25473</v>
      </c>
      <c r="I4144" s="2" t="s">
        <v>25480</v>
      </c>
    </row>
    <row r="4145" spans="1:9" x14ac:dyDescent="0.25">
      <c r="A4145" s="1" t="s">
        <v>14253</v>
      </c>
      <c r="B4145" s="1" t="s">
        <v>10744</v>
      </c>
      <c r="C4145" s="1" t="s">
        <v>2140</v>
      </c>
      <c r="D4145" s="8">
        <v>18.259854014598538</v>
      </c>
      <c r="E4145" s="3">
        <v>2.8489999999999998E-2</v>
      </c>
      <c r="F4145" s="3">
        <v>3.3000000000000002E-2</v>
      </c>
      <c r="G4145" s="1" t="s">
        <v>14254</v>
      </c>
      <c r="H4145" s="1" t="s">
        <v>25473</v>
      </c>
      <c r="I4145" s="2" t="s">
        <v>25480</v>
      </c>
    </row>
    <row r="4146" spans="1:9" x14ac:dyDescent="0.25">
      <c r="A4146" s="1" t="s">
        <v>14255</v>
      </c>
      <c r="B4146" s="1" t="s">
        <v>14256</v>
      </c>
      <c r="C4146" s="1" t="s">
        <v>2140</v>
      </c>
      <c r="D4146" s="8">
        <v>18.958029197080293</v>
      </c>
      <c r="E4146" s="3">
        <v>2.8979999999999999E-2</v>
      </c>
      <c r="F4146" s="3">
        <v>3.2930000000000001E-2</v>
      </c>
      <c r="G4146" s="1" t="s">
        <v>14257</v>
      </c>
      <c r="H4146" s="1" t="s">
        <v>25473</v>
      </c>
      <c r="I4146" s="2" t="s">
        <v>25480</v>
      </c>
    </row>
    <row r="4147" spans="1:9" x14ac:dyDescent="0.25">
      <c r="A4147" s="1" t="s">
        <v>14258</v>
      </c>
      <c r="B4147" s="1" t="s">
        <v>10750</v>
      </c>
      <c r="C4147" s="1" t="s">
        <v>2140</v>
      </c>
      <c r="D4147" s="8">
        <v>19.559489051094886</v>
      </c>
      <c r="E4147" s="3">
        <v>2.9749999999999999E-2</v>
      </c>
      <c r="F4147" s="3">
        <v>3.3329999999999999E-2</v>
      </c>
      <c r="G4147" s="1" t="s">
        <v>14259</v>
      </c>
      <c r="H4147" s="1" t="s">
        <v>25473</v>
      </c>
      <c r="I4147" s="2" t="s">
        <v>25480</v>
      </c>
    </row>
    <row r="4148" spans="1:9" x14ac:dyDescent="0.25">
      <c r="A4148" s="1" t="s">
        <v>14260</v>
      </c>
      <c r="B4148" s="1" t="s">
        <v>4749</v>
      </c>
      <c r="C4148" s="1" t="s">
        <v>2140</v>
      </c>
      <c r="D4148" s="8">
        <v>19.559489051094886</v>
      </c>
      <c r="E4148" s="3">
        <v>2.9989999999999999E-2</v>
      </c>
      <c r="F4148" s="3">
        <v>3.3270000000000001E-2</v>
      </c>
      <c r="G4148" s="1" t="s">
        <v>14261</v>
      </c>
      <c r="H4148" s="1" t="s">
        <v>25473</v>
      </c>
      <c r="I4148" s="2" t="s">
        <v>25480</v>
      </c>
    </row>
    <row r="4149" spans="1:9" x14ac:dyDescent="0.25">
      <c r="A4149" s="1" t="s">
        <v>14262</v>
      </c>
      <c r="B4149" s="1" t="s">
        <v>14263</v>
      </c>
      <c r="C4149" s="1" t="s">
        <v>2140</v>
      </c>
      <c r="D4149" s="8">
        <v>22.224087591240874</v>
      </c>
      <c r="E4149" s="3">
        <v>3.0030000000000001E-2</v>
      </c>
      <c r="F4149" s="3">
        <v>3.3399999999999999E-2</v>
      </c>
      <c r="G4149" s="1" t="s">
        <v>14264</v>
      </c>
      <c r="H4149" s="1" t="s">
        <v>25473</v>
      </c>
      <c r="I4149" s="2" t="s">
        <v>25480</v>
      </c>
    </row>
    <row r="4150" spans="1:9" x14ac:dyDescent="0.25">
      <c r="A4150" s="1" t="s">
        <v>14265</v>
      </c>
      <c r="B4150" s="1" t="s">
        <v>10758</v>
      </c>
      <c r="C4150" s="1" t="s">
        <v>2140</v>
      </c>
      <c r="D4150" s="8">
        <v>19.559489051094886</v>
      </c>
      <c r="E4150" s="3">
        <v>2.9940000000000001E-2</v>
      </c>
      <c r="F4150" s="3">
        <v>3.3669999999999999E-2</v>
      </c>
      <c r="G4150" s="1" t="s">
        <v>14266</v>
      </c>
      <c r="H4150" s="1" t="s">
        <v>25473</v>
      </c>
      <c r="I4150" s="2" t="s">
        <v>25480</v>
      </c>
    </row>
    <row r="4151" spans="1:9" x14ac:dyDescent="0.25">
      <c r="A4151" s="1" t="s">
        <v>14267</v>
      </c>
      <c r="B4151" s="1" t="s">
        <v>4755</v>
      </c>
      <c r="C4151" s="1" t="s">
        <v>2140</v>
      </c>
      <c r="D4151" s="8">
        <v>19.559489051094886</v>
      </c>
      <c r="E4151" s="3">
        <v>2.9940000000000001E-2</v>
      </c>
      <c r="F4151" s="3">
        <v>3.3270000000000001E-2</v>
      </c>
      <c r="G4151" s="1" t="s">
        <v>14268</v>
      </c>
      <c r="H4151" s="1" t="s">
        <v>25473</v>
      </c>
      <c r="I4151" s="2" t="s">
        <v>25480</v>
      </c>
    </row>
    <row r="4152" spans="1:9" x14ac:dyDescent="0.25">
      <c r="A4152" s="1" t="s">
        <v>14269</v>
      </c>
      <c r="B4152" s="1" t="s">
        <v>14270</v>
      </c>
      <c r="C4152" s="1" t="s">
        <v>2140</v>
      </c>
      <c r="D4152" s="8">
        <v>22.224087591240874</v>
      </c>
      <c r="E4152" s="3">
        <v>3.0019999999999998E-2</v>
      </c>
      <c r="F4152" s="3">
        <v>3.3399999999999999E-2</v>
      </c>
      <c r="G4152" s="1" t="s">
        <v>14271</v>
      </c>
      <c r="H4152" s="1" t="s">
        <v>25473</v>
      </c>
      <c r="I4152" s="2" t="s">
        <v>25480</v>
      </c>
    </row>
    <row r="4153" spans="1:9" x14ac:dyDescent="0.25">
      <c r="A4153" s="1" t="s">
        <v>14272</v>
      </c>
      <c r="B4153" s="1" t="s">
        <v>10766</v>
      </c>
      <c r="C4153" s="1" t="s">
        <v>2140</v>
      </c>
      <c r="D4153" s="8">
        <v>19.559489051094886</v>
      </c>
      <c r="E4153" s="3">
        <v>3.0130000000000001E-2</v>
      </c>
      <c r="F4153" s="3">
        <v>3.347E-2</v>
      </c>
      <c r="G4153" s="1" t="s">
        <v>14273</v>
      </c>
      <c r="H4153" s="1" t="s">
        <v>25473</v>
      </c>
      <c r="I4153" s="2" t="s">
        <v>25480</v>
      </c>
    </row>
    <row r="4154" spans="1:9" x14ac:dyDescent="0.25">
      <c r="A4154" s="1" t="s">
        <v>14274</v>
      </c>
      <c r="B4154" s="1" t="s">
        <v>10769</v>
      </c>
      <c r="C4154" s="1" t="s">
        <v>2140</v>
      </c>
      <c r="D4154" s="8">
        <v>19.559489051094886</v>
      </c>
      <c r="E4154" s="3">
        <v>2.9989999999999999E-2</v>
      </c>
      <c r="F4154" s="3">
        <v>3.3399999999999999E-2</v>
      </c>
      <c r="G4154" s="1" t="s">
        <v>14275</v>
      </c>
      <c r="H4154" s="1" t="s">
        <v>25473</v>
      </c>
      <c r="I4154" s="2" t="s">
        <v>25480</v>
      </c>
    </row>
    <row r="4155" spans="1:9" x14ac:dyDescent="0.25">
      <c r="A4155" s="1" t="s">
        <v>14276</v>
      </c>
      <c r="B4155" s="1" t="s">
        <v>14277</v>
      </c>
      <c r="C4155" s="1" t="s">
        <v>2140</v>
      </c>
      <c r="D4155" s="8">
        <v>20.312043795620433</v>
      </c>
      <c r="E4155" s="3">
        <v>3.0040000000000001E-2</v>
      </c>
      <c r="F4155" s="3">
        <v>3.347E-2</v>
      </c>
      <c r="G4155" s="1" t="s">
        <v>14278</v>
      </c>
      <c r="H4155" s="1" t="s">
        <v>25473</v>
      </c>
      <c r="I4155" s="2" t="s">
        <v>25480</v>
      </c>
    </row>
    <row r="4156" spans="1:9" x14ac:dyDescent="0.25">
      <c r="A4156" s="1" t="s">
        <v>14279</v>
      </c>
      <c r="B4156" s="1" t="s">
        <v>8128</v>
      </c>
      <c r="C4156" s="1" t="s">
        <v>2140</v>
      </c>
      <c r="D4156" s="8">
        <v>27.625912408759124</v>
      </c>
      <c r="E4156" s="3">
        <v>3.9320000000000001E-2</v>
      </c>
      <c r="F4156" s="3">
        <v>4.333E-2</v>
      </c>
      <c r="G4156" s="1" t="s">
        <v>14280</v>
      </c>
      <c r="H4156" s="1" t="s">
        <v>25473</v>
      </c>
      <c r="I4156" s="2" t="s">
        <v>25480</v>
      </c>
    </row>
    <row r="4157" spans="1:9" x14ac:dyDescent="0.25">
      <c r="A4157" s="1" t="s">
        <v>14281</v>
      </c>
      <c r="B4157" s="1" t="s">
        <v>2910</v>
      </c>
      <c r="C4157" s="1" t="s">
        <v>2140</v>
      </c>
      <c r="D4157" s="8">
        <v>27.625912408759124</v>
      </c>
      <c r="E4157" s="3">
        <v>3.9609999999999999E-2</v>
      </c>
      <c r="F4157" s="3">
        <v>4.333E-2</v>
      </c>
      <c r="G4157" s="1" t="s">
        <v>14282</v>
      </c>
      <c r="H4157" s="1" t="s">
        <v>25473</v>
      </c>
      <c r="I4157" s="2" t="s">
        <v>25480</v>
      </c>
    </row>
    <row r="4158" spans="1:9" x14ac:dyDescent="0.25">
      <c r="A4158" s="1" t="s">
        <v>14283</v>
      </c>
      <c r="B4158" s="1" t="s">
        <v>14284</v>
      </c>
      <c r="C4158" s="1" t="s">
        <v>2140</v>
      </c>
      <c r="D4158" s="8">
        <v>31.441240875912406</v>
      </c>
      <c r="E4158" s="3">
        <v>3.9689999999999996E-2</v>
      </c>
      <c r="F4158" s="3">
        <v>4.3470000000000002E-2</v>
      </c>
      <c r="G4158" s="1" t="s">
        <v>14285</v>
      </c>
      <c r="H4158" s="1" t="s">
        <v>25473</v>
      </c>
      <c r="I4158" s="2" t="s">
        <v>25480</v>
      </c>
    </row>
    <row r="4159" spans="1:9" x14ac:dyDescent="0.25">
      <c r="A4159" s="1" t="s">
        <v>14286</v>
      </c>
      <c r="B4159" s="1" t="s">
        <v>8139</v>
      </c>
      <c r="C4159" s="1" t="s">
        <v>2140</v>
      </c>
      <c r="D4159" s="8">
        <v>27.625912408759124</v>
      </c>
      <c r="E4159" s="3">
        <v>3.8700000000000005E-2</v>
      </c>
      <c r="F4159" s="3">
        <v>4.2599999999999999E-2</v>
      </c>
      <c r="G4159" s="1" t="s">
        <v>14287</v>
      </c>
      <c r="H4159" s="1" t="s">
        <v>25473</v>
      </c>
      <c r="I4159" s="2" t="s">
        <v>25480</v>
      </c>
    </row>
    <row r="4160" spans="1:9" x14ac:dyDescent="0.25">
      <c r="A4160" s="1" t="s">
        <v>14288</v>
      </c>
      <c r="B4160" s="1" t="s">
        <v>8142</v>
      </c>
      <c r="C4160" s="1" t="s">
        <v>2140</v>
      </c>
      <c r="D4160" s="8">
        <v>27.625912408759124</v>
      </c>
      <c r="E4160" s="3">
        <v>3.8799999999999994E-2</v>
      </c>
      <c r="F4160" s="3">
        <v>4.2799999999999998E-2</v>
      </c>
      <c r="G4160" s="1" t="s">
        <v>14289</v>
      </c>
      <c r="H4160" s="1" t="s">
        <v>25473</v>
      </c>
      <c r="I4160" s="2" t="s">
        <v>25480</v>
      </c>
    </row>
    <row r="4161" spans="1:9" x14ac:dyDescent="0.25">
      <c r="A4161" s="1" t="s">
        <v>14290</v>
      </c>
      <c r="B4161" s="1" t="s">
        <v>14291</v>
      </c>
      <c r="C4161" s="1" t="s">
        <v>2140</v>
      </c>
      <c r="D4161" s="8">
        <v>31.441240875912406</v>
      </c>
      <c r="E4161" s="3">
        <v>3.8799999999999994E-2</v>
      </c>
      <c r="F4161" s="3">
        <v>4.2799999999999998E-2</v>
      </c>
      <c r="G4161" s="1" t="s">
        <v>14292</v>
      </c>
      <c r="H4161" s="1" t="s">
        <v>25473</v>
      </c>
      <c r="I4161" s="2" t="s">
        <v>25480</v>
      </c>
    </row>
    <row r="4162" spans="1:9" x14ac:dyDescent="0.25">
      <c r="A4162" s="1" t="s">
        <v>14293</v>
      </c>
      <c r="B4162" s="1" t="s">
        <v>10789</v>
      </c>
      <c r="C4162" s="1" t="s">
        <v>2140</v>
      </c>
      <c r="D4162" s="8">
        <v>26.663503649635036</v>
      </c>
      <c r="E4162" s="3">
        <v>2.9940000000000001E-2</v>
      </c>
      <c r="F4162" s="3">
        <v>3.3600000000000005E-2</v>
      </c>
      <c r="G4162" s="1" t="s">
        <v>14294</v>
      </c>
      <c r="H4162" s="1" t="s">
        <v>25473</v>
      </c>
      <c r="I4162" s="2" t="s">
        <v>25480</v>
      </c>
    </row>
    <row r="4163" spans="1:9" x14ac:dyDescent="0.25">
      <c r="A4163" s="1" t="s">
        <v>14295</v>
      </c>
      <c r="B4163" s="1" t="s">
        <v>10798</v>
      </c>
      <c r="C4163" s="1" t="s">
        <v>2140</v>
      </c>
      <c r="D4163" s="8">
        <v>26.663503649635036</v>
      </c>
      <c r="E4163" s="3">
        <v>3.0210000000000001E-2</v>
      </c>
      <c r="F4163" s="3">
        <v>3.3669999999999999E-2</v>
      </c>
      <c r="G4163" s="1" t="s">
        <v>14296</v>
      </c>
      <c r="H4163" s="1" t="s">
        <v>25473</v>
      </c>
      <c r="I4163" s="2" t="s">
        <v>25480</v>
      </c>
    </row>
    <row r="4164" spans="1:9" x14ac:dyDescent="0.25">
      <c r="A4164" s="1" t="s">
        <v>14297</v>
      </c>
      <c r="B4164" s="1" t="s">
        <v>14298</v>
      </c>
      <c r="C4164" s="1" t="s">
        <v>2140</v>
      </c>
      <c r="D4164" s="8">
        <v>28.543430656934305</v>
      </c>
      <c r="E4164" s="3">
        <v>3.0030000000000001E-2</v>
      </c>
      <c r="F4164" s="3">
        <v>3.3600000000000005E-2</v>
      </c>
      <c r="G4164" s="1" t="s">
        <v>14299</v>
      </c>
      <c r="H4164" s="1" t="s">
        <v>25473</v>
      </c>
      <c r="I4164" s="2" t="s">
        <v>25480</v>
      </c>
    </row>
    <row r="4165" spans="1:9" x14ac:dyDescent="0.25">
      <c r="A4165" s="1" t="s">
        <v>14300</v>
      </c>
      <c r="B4165" s="1" t="s">
        <v>10804</v>
      </c>
      <c r="C4165" s="1" t="s">
        <v>2140</v>
      </c>
      <c r="D4165" s="8">
        <v>27.625912408759124</v>
      </c>
      <c r="E4165" s="3">
        <v>3.9399999999999998E-2</v>
      </c>
      <c r="F4165" s="3">
        <v>4.3400000000000001E-2</v>
      </c>
      <c r="G4165" s="1" t="s">
        <v>14301</v>
      </c>
      <c r="H4165" s="1" t="s">
        <v>25473</v>
      </c>
      <c r="I4165" s="2" t="s">
        <v>25480</v>
      </c>
    </row>
    <row r="4166" spans="1:9" x14ac:dyDescent="0.25">
      <c r="A4166" s="1" t="s">
        <v>14302</v>
      </c>
      <c r="B4166" s="1" t="s">
        <v>4778</v>
      </c>
      <c r="C4166" s="1" t="s">
        <v>2140</v>
      </c>
      <c r="D4166" s="8">
        <v>27.625912408759124</v>
      </c>
      <c r="E4166" s="3">
        <v>3.9299999999999995E-2</v>
      </c>
      <c r="F4166" s="3">
        <v>4.3229999999999998E-2</v>
      </c>
      <c r="G4166" s="1" t="s">
        <v>14303</v>
      </c>
      <c r="H4166" s="1" t="s">
        <v>25473</v>
      </c>
      <c r="I4166" s="2" t="s">
        <v>25480</v>
      </c>
    </row>
    <row r="4167" spans="1:9" x14ac:dyDescent="0.25">
      <c r="A4167" s="1" t="s">
        <v>14304</v>
      </c>
      <c r="B4167" s="1" t="s">
        <v>14305</v>
      </c>
      <c r="C4167" s="1" t="s">
        <v>2140</v>
      </c>
      <c r="D4167" s="8">
        <v>31.441240875912406</v>
      </c>
      <c r="E4167" s="3">
        <v>3.9399999999999998E-2</v>
      </c>
      <c r="F4167" s="3">
        <v>4.3200000000000002E-2</v>
      </c>
      <c r="G4167" s="1" t="s">
        <v>14306</v>
      </c>
      <c r="H4167" s="1" t="s">
        <v>25473</v>
      </c>
      <c r="I4167" s="2" t="s">
        <v>25480</v>
      </c>
    </row>
    <row r="4168" spans="1:9" x14ac:dyDescent="0.25">
      <c r="A4168" s="1" t="s">
        <v>14307</v>
      </c>
      <c r="B4168" s="1" t="s">
        <v>10812</v>
      </c>
      <c r="C4168" s="1" t="s">
        <v>2140</v>
      </c>
      <c r="D4168" s="8">
        <v>18.99671532846715</v>
      </c>
      <c r="E4168" s="3">
        <v>2.9530000000000001E-2</v>
      </c>
      <c r="F4168" s="3">
        <v>3.3000000000000002E-2</v>
      </c>
      <c r="G4168" s="1" t="s">
        <v>14308</v>
      </c>
      <c r="H4168" s="1" t="s">
        <v>25473</v>
      </c>
      <c r="I4168" s="2" t="s">
        <v>25480</v>
      </c>
    </row>
    <row r="4169" spans="1:9" x14ac:dyDescent="0.25">
      <c r="A4169" s="1" t="s">
        <v>14309</v>
      </c>
      <c r="B4169" s="1" t="s">
        <v>10815</v>
      </c>
      <c r="C4169" s="1" t="s">
        <v>2140</v>
      </c>
      <c r="D4169" s="8">
        <v>18.99671532846715</v>
      </c>
      <c r="E4169" s="3">
        <v>3.0339999999999999E-2</v>
      </c>
      <c r="F4169" s="3">
        <v>3.32E-2</v>
      </c>
      <c r="G4169" s="1" t="s">
        <v>14310</v>
      </c>
      <c r="H4169" s="1" t="s">
        <v>25473</v>
      </c>
      <c r="I4169" s="2" t="s">
        <v>25480</v>
      </c>
    </row>
    <row r="4170" spans="1:9" x14ac:dyDescent="0.25">
      <c r="A4170" s="1" t="s">
        <v>14311</v>
      </c>
      <c r="B4170" s="1" t="s">
        <v>14312</v>
      </c>
      <c r="C4170" s="1" t="s">
        <v>2140</v>
      </c>
      <c r="D4170" s="8">
        <v>19.695620437956201</v>
      </c>
      <c r="E4170" s="3">
        <v>2.9729999999999999E-2</v>
      </c>
      <c r="F4170" s="3">
        <v>3.32E-2</v>
      </c>
      <c r="G4170" s="1" t="s">
        <v>14313</v>
      </c>
      <c r="H4170" s="1" t="s">
        <v>25473</v>
      </c>
      <c r="I4170" s="2" t="s">
        <v>25480</v>
      </c>
    </row>
    <row r="4171" spans="1:9" x14ac:dyDescent="0.25">
      <c r="A4171" s="1" t="s">
        <v>14314</v>
      </c>
      <c r="B4171" s="1" t="s">
        <v>10824</v>
      </c>
      <c r="C4171" s="1" t="s">
        <v>2140</v>
      </c>
      <c r="D4171" s="8">
        <v>16.463503649635037</v>
      </c>
      <c r="E4171" s="3">
        <v>2.7660000000000001E-2</v>
      </c>
      <c r="F4171" s="3">
        <v>3.1199999999999999E-2</v>
      </c>
      <c r="G4171" s="1" t="s">
        <v>14315</v>
      </c>
      <c r="H4171" s="1" t="s">
        <v>25473</v>
      </c>
      <c r="I4171" s="2" t="s">
        <v>25480</v>
      </c>
    </row>
    <row r="4172" spans="1:9" x14ac:dyDescent="0.25">
      <c r="A4172" s="1" t="s">
        <v>14316</v>
      </c>
      <c r="B4172" s="1" t="s">
        <v>4790</v>
      </c>
      <c r="C4172" s="1" t="s">
        <v>2140</v>
      </c>
      <c r="D4172" s="8">
        <v>16.463503649635037</v>
      </c>
      <c r="E4172" s="3">
        <v>2.802E-2</v>
      </c>
      <c r="F4172" s="3">
        <v>3.1199999999999999E-2</v>
      </c>
      <c r="G4172" s="1" t="s">
        <v>14317</v>
      </c>
      <c r="H4172" s="1" t="s">
        <v>25473</v>
      </c>
      <c r="I4172" s="2" t="s">
        <v>25480</v>
      </c>
    </row>
    <row r="4173" spans="1:9" x14ac:dyDescent="0.25">
      <c r="A4173" s="1" t="s">
        <v>14318</v>
      </c>
      <c r="B4173" s="1" t="s">
        <v>14319</v>
      </c>
      <c r="C4173" s="1" t="s">
        <v>2140</v>
      </c>
      <c r="D4173" s="8">
        <v>18.673722627737224</v>
      </c>
      <c r="E4173" s="3">
        <v>2.7989999999999998E-2</v>
      </c>
      <c r="F4173" s="3">
        <v>3.1399999999999997E-2</v>
      </c>
      <c r="G4173" s="1" t="s">
        <v>14320</v>
      </c>
      <c r="H4173" s="1" t="s">
        <v>25473</v>
      </c>
      <c r="I4173" s="2" t="s">
        <v>25480</v>
      </c>
    </row>
    <row r="4174" spans="1:9" x14ac:dyDescent="0.25">
      <c r="A4174" s="1" t="s">
        <v>14338</v>
      </c>
      <c r="B4174" s="1" t="s">
        <v>8145</v>
      </c>
      <c r="C4174" s="1" t="s">
        <v>2140</v>
      </c>
      <c r="D4174" s="8">
        <v>58.754379562043781</v>
      </c>
      <c r="E4174" s="3">
        <v>4.9180000000000001E-2</v>
      </c>
      <c r="F4174" s="3">
        <v>5.3130000000000004E-2</v>
      </c>
      <c r="G4174" s="1" t="s">
        <v>14339</v>
      </c>
      <c r="H4174" s="1" t="s">
        <v>25473</v>
      </c>
      <c r="I4174" s="2" t="s">
        <v>25480</v>
      </c>
    </row>
    <row r="4175" spans="1:9" x14ac:dyDescent="0.25">
      <c r="A4175" s="1" t="s">
        <v>14340</v>
      </c>
      <c r="B4175" s="1" t="s">
        <v>4799</v>
      </c>
      <c r="C4175" s="1" t="s">
        <v>2140</v>
      </c>
      <c r="D4175" s="8">
        <v>58.754379562043781</v>
      </c>
      <c r="E4175" s="3">
        <v>4.9250000000000002E-2</v>
      </c>
      <c r="F4175" s="3">
        <v>5.2999999999999999E-2</v>
      </c>
      <c r="G4175" s="1" t="s">
        <v>14341</v>
      </c>
      <c r="H4175" s="1" t="s">
        <v>25473</v>
      </c>
      <c r="I4175" s="2" t="s">
        <v>25480</v>
      </c>
    </row>
    <row r="4176" spans="1:9" x14ac:dyDescent="0.25">
      <c r="A4176" s="1" t="s">
        <v>14342</v>
      </c>
      <c r="B4176" s="1" t="s">
        <v>8150</v>
      </c>
      <c r="C4176" s="1" t="s">
        <v>2140</v>
      </c>
      <c r="D4176" s="8">
        <v>58.754379562043781</v>
      </c>
      <c r="E4176" s="3">
        <v>4.956E-2</v>
      </c>
      <c r="F4176" s="3">
        <v>5.3130000000000004E-2</v>
      </c>
      <c r="G4176" s="1" t="s">
        <v>14343</v>
      </c>
      <c r="H4176" s="1" t="s">
        <v>25473</v>
      </c>
      <c r="I4176" s="2" t="s">
        <v>25480</v>
      </c>
    </row>
    <row r="4177" spans="1:9" x14ac:dyDescent="0.25">
      <c r="A4177" s="1" t="s">
        <v>14344</v>
      </c>
      <c r="B4177" s="1" t="s">
        <v>4802</v>
      </c>
      <c r="C4177" s="1" t="s">
        <v>2140</v>
      </c>
      <c r="D4177" s="8">
        <v>58.754379562043781</v>
      </c>
      <c r="E4177" s="3">
        <v>5.1900000000000002E-2</v>
      </c>
      <c r="F4177" s="3">
        <v>5.5799999999999995E-2</v>
      </c>
      <c r="G4177" s="1" t="s">
        <v>14345</v>
      </c>
      <c r="H4177" s="1" t="s">
        <v>25473</v>
      </c>
      <c r="I4177" s="2" t="s">
        <v>25480</v>
      </c>
    </row>
    <row r="4178" spans="1:9" x14ac:dyDescent="0.25">
      <c r="A4178" s="1" t="s">
        <v>14346</v>
      </c>
      <c r="B4178" s="1" t="s">
        <v>14347</v>
      </c>
      <c r="C4178" s="1" t="s">
        <v>2140</v>
      </c>
      <c r="D4178" s="8">
        <v>63.909854014598544</v>
      </c>
      <c r="E4178" s="3">
        <v>4.9340000000000002E-2</v>
      </c>
      <c r="F4178" s="3">
        <v>5.3200000000000004E-2</v>
      </c>
      <c r="G4178" s="1" t="s">
        <v>14348</v>
      </c>
      <c r="H4178" s="1" t="s">
        <v>25473</v>
      </c>
      <c r="I4178" s="2" t="s">
        <v>25480</v>
      </c>
    </row>
    <row r="4179" spans="1:9" x14ac:dyDescent="0.25">
      <c r="A4179" s="1" t="s">
        <v>14349</v>
      </c>
      <c r="B4179" s="1" t="s">
        <v>14350</v>
      </c>
      <c r="C4179" s="1" t="s">
        <v>2140</v>
      </c>
      <c r="D4179" s="8">
        <v>63.909854014598544</v>
      </c>
      <c r="E4179" s="3">
        <v>4.9349999999999998E-2</v>
      </c>
      <c r="F4179" s="3">
        <v>5.3200000000000004E-2</v>
      </c>
      <c r="G4179" s="1" t="s">
        <v>14351</v>
      </c>
      <c r="H4179" s="1" t="s">
        <v>25473</v>
      </c>
      <c r="I4179" s="2" t="s">
        <v>25480</v>
      </c>
    </row>
    <row r="4180" spans="1:9" x14ac:dyDescent="0.25">
      <c r="A4180" s="1" t="s">
        <v>14352</v>
      </c>
      <c r="B4180" s="1" t="s">
        <v>8169</v>
      </c>
      <c r="C4180" s="1" t="s">
        <v>2140</v>
      </c>
      <c r="D4180" s="8">
        <v>58.754379562043781</v>
      </c>
      <c r="E4180" s="3">
        <v>5.0279999999999998E-2</v>
      </c>
      <c r="F4180" s="3">
        <v>5.3929999999999999E-2</v>
      </c>
      <c r="G4180" s="1" t="s">
        <v>14353</v>
      </c>
      <c r="H4180" s="1" t="s">
        <v>25473</v>
      </c>
      <c r="I4180" s="2" t="s">
        <v>25480</v>
      </c>
    </row>
    <row r="4181" spans="1:9" x14ac:dyDescent="0.25">
      <c r="A4181" s="1" t="s">
        <v>14354</v>
      </c>
      <c r="B4181" s="1" t="s">
        <v>4823</v>
      </c>
      <c r="C4181" s="1" t="s">
        <v>2140</v>
      </c>
      <c r="D4181" s="8">
        <v>58.754379562043781</v>
      </c>
      <c r="E4181" s="3">
        <v>5.0409999999999996E-2</v>
      </c>
      <c r="F4181" s="3">
        <v>5.4270000000000006E-2</v>
      </c>
      <c r="G4181" s="1" t="s">
        <v>14355</v>
      </c>
      <c r="H4181" s="1" t="s">
        <v>25473</v>
      </c>
      <c r="I4181" s="2" t="s">
        <v>25480</v>
      </c>
    </row>
    <row r="4182" spans="1:9" x14ac:dyDescent="0.25">
      <c r="A4182" s="1" t="s">
        <v>14356</v>
      </c>
      <c r="B4182" s="1" t="s">
        <v>10864</v>
      </c>
      <c r="C4182" s="1" t="s">
        <v>2140</v>
      </c>
      <c r="D4182" s="8">
        <v>58.754379562043781</v>
      </c>
      <c r="E4182" s="3">
        <v>5.0290000000000001E-2</v>
      </c>
      <c r="F4182" s="3">
        <v>5.3929999999999999E-2</v>
      </c>
      <c r="G4182" s="1" t="s">
        <v>14357</v>
      </c>
      <c r="H4182" s="1" t="s">
        <v>25473</v>
      </c>
      <c r="I4182" s="2" t="s">
        <v>25480</v>
      </c>
    </row>
    <row r="4183" spans="1:9" x14ac:dyDescent="0.25">
      <c r="A4183" s="1" t="s">
        <v>14358</v>
      </c>
      <c r="B4183" s="1" t="s">
        <v>4826</v>
      </c>
      <c r="C4183" s="1" t="s">
        <v>2140</v>
      </c>
      <c r="D4183" s="8">
        <v>58.754379562043781</v>
      </c>
      <c r="E4183" s="3">
        <v>5.0259999999999999E-2</v>
      </c>
      <c r="F4183" s="3">
        <v>5.407E-2</v>
      </c>
      <c r="G4183" s="1" t="s">
        <v>14359</v>
      </c>
      <c r="H4183" s="1" t="s">
        <v>25473</v>
      </c>
      <c r="I4183" s="2" t="s">
        <v>25480</v>
      </c>
    </row>
    <row r="4184" spans="1:9" x14ac:dyDescent="0.25">
      <c r="A4184" s="1" t="s">
        <v>14360</v>
      </c>
      <c r="B4184" s="1" t="s">
        <v>14361</v>
      </c>
      <c r="C4184" s="1" t="s">
        <v>2140</v>
      </c>
      <c r="D4184" s="8">
        <v>63.909854014598544</v>
      </c>
      <c r="E4184" s="3">
        <v>5.0290000000000001E-2</v>
      </c>
      <c r="F4184" s="3">
        <v>5.4130000000000005E-2</v>
      </c>
      <c r="G4184" s="1" t="s">
        <v>14362</v>
      </c>
      <c r="H4184" s="1" t="s">
        <v>25473</v>
      </c>
      <c r="I4184" s="2" t="s">
        <v>25480</v>
      </c>
    </row>
    <row r="4185" spans="1:9" x14ac:dyDescent="0.25">
      <c r="A4185" s="1" t="s">
        <v>14363</v>
      </c>
      <c r="B4185" s="1" t="s">
        <v>14364</v>
      </c>
      <c r="C4185" s="1" t="s">
        <v>2140</v>
      </c>
      <c r="D4185" s="8">
        <v>63.909854014598544</v>
      </c>
      <c r="E4185" s="3">
        <v>5.0540000000000002E-2</v>
      </c>
      <c r="F4185" s="3">
        <v>5.3999999999999999E-2</v>
      </c>
      <c r="G4185" s="1" t="s">
        <v>14365</v>
      </c>
      <c r="H4185" s="1" t="s">
        <v>25473</v>
      </c>
      <c r="I4185" s="2" t="s">
        <v>25480</v>
      </c>
    </row>
    <row r="4186" spans="1:9" x14ac:dyDescent="0.25">
      <c r="A4186" s="1" t="s">
        <v>14366</v>
      </c>
      <c r="B4186" s="1" t="s">
        <v>8810</v>
      </c>
      <c r="C4186" s="1" t="s">
        <v>2140</v>
      </c>
      <c r="D4186" s="8">
        <v>38.169708029197075</v>
      </c>
      <c r="E4186" s="3">
        <v>3.2990000000000005E-2</v>
      </c>
      <c r="F4186" s="3">
        <v>3.7069999999999999E-2</v>
      </c>
      <c r="G4186" s="1" t="s">
        <v>14367</v>
      </c>
      <c r="H4186" s="1" t="s">
        <v>25473</v>
      </c>
      <c r="I4186" s="2" t="s">
        <v>25480</v>
      </c>
    </row>
    <row r="4187" spans="1:9" x14ac:dyDescent="0.25">
      <c r="A4187" s="1" t="s">
        <v>14368</v>
      </c>
      <c r="B4187" s="1" t="s">
        <v>4835</v>
      </c>
      <c r="C4187" s="1" t="s">
        <v>2140</v>
      </c>
      <c r="D4187" s="8">
        <v>38.169708029197075</v>
      </c>
      <c r="E4187" s="3">
        <v>3.2689999999999997E-2</v>
      </c>
      <c r="F4187" s="3">
        <v>3.687E-2</v>
      </c>
      <c r="G4187" s="1" t="s">
        <v>14369</v>
      </c>
      <c r="H4187" s="1" t="s">
        <v>25473</v>
      </c>
      <c r="I4187" s="2" t="s">
        <v>25480</v>
      </c>
    </row>
    <row r="4188" spans="1:9" x14ac:dyDescent="0.25">
      <c r="A4188" s="1" t="s">
        <v>14370</v>
      </c>
      <c r="B4188" s="1" t="s">
        <v>14371</v>
      </c>
      <c r="C4188" s="1" t="s">
        <v>2140</v>
      </c>
      <c r="D4188" s="8">
        <v>42.343430656934302</v>
      </c>
      <c r="E4188" s="3">
        <v>3.3030000000000004E-2</v>
      </c>
      <c r="F4188" s="3">
        <v>3.7270000000000005E-2</v>
      </c>
      <c r="G4188" s="1" t="s">
        <v>14372</v>
      </c>
      <c r="H4188" s="1" t="s">
        <v>25473</v>
      </c>
      <c r="I4188" s="2" t="s">
        <v>25480</v>
      </c>
    </row>
    <row r="4189" spans="1:9" x14ac:dyDescent="0.25">
      <c r="A4189" s="1" t="s">
        <v>14373</v>
      </c>
      <c r="B4189" s="1" t="s">
        <v>14374</v>
      </c>
      <c r="C4189" s="1" t="s">
        <v>2140</v>
      </c>
      <c r="D4189" s="8">
        <v>95.495255474452549</v>
      </c>
      <c r="E4189" s="3">
        <v>0.11799999999999999</v>
      </c>
      <c r="F4189" s="3">
        <v>0.11987</v>
      </c>
      <c r="G4189" s="1" t="s">
        <v>14375</v>
      </c>
      <c r="H4189" s="1" t="s">
        <v>25473</v>
      </c>
      <c r="I4189" s="2" t="s">
        <v>25480</v>
      </c>
    </row>
    <row r="4190" spans="1:9" x14ac:dyDescent="0.25">
      <c r="A4190" s="1" t="s">
        <v>14376</v>
      </c>
      <c r="B4190" s="1" t="s">
        <v>14377</v>
      </c>
      <c r="C4190" s="1" t="s">
        <v>2140</v>
      </c>
      <c r="D4190" s="8">
        <v>95.495255474452549</v>
      </c>
      <c r="E4190" s="3">
        <v>5.0200000000000002E-2</v>
      </c>
      <c r="F4190" s="3">
        <v>0.11627</v>
      </c>
      <c r="G4190" s="1" t="s">
        <v>14378</v>
      </c>
      <c r="H4190" s="1" t="s">
        <v>25473</v>
      </c>
      <c r="I4190" s="2" t="s">
        <v>25480</v>
      </c>
    </row>
    <row r="4191" spans="1:9" x14ac:dyDescent="0.25">
      <c r="A4191" s="1" t="s">
        <v>14379</v>
      </c>
      <c r="B4191" s="1" t="s">
        <v>14380</v>
      </c>
      <c r="C4191" s="1" t="s">
        <v>2140</v>
      </c>
      <c r="D4191" s="8">
        <v>103.77992700729926</v>
      </c>
      <c r="E4191" s="3">
        <v>0.11799999999999999</v>
      </c>
      <c r="F4191" s="3">
        <v>0.1186</v>
      </c>
      <c r="G4191" s="1" t="s">
        <v>14381</v>
      </c>
      <c r="H4191" s="1" t="s">
        <v>25473</v>
      </c>
      <c r="I4191" s="2" t="s">
        <v>25480</v>
      </c>
    </row>
    <row r="4192" spans="1:9" x14ac:dyDescent="0.25">
      <c r="A4192" s="1" t="s">
        <v>14382</v>
      </c>
      <c r="B4192" s="1" t="s">
        <v>14383</v>
      </c>
      <c r="C4192" s="1" t="s">
        <v>2140</v>
      </c>
      <c r="D4192" s="8">
        <v>58.622262773722625</v>
      </c>
      <c r="E4192" s="3">
        <v>4.4400000000000002E-2</v>
      </c>
      <c r="F4192" s="3">
        <v>4.9700000000000001E-2</v>
      </c>
      <c r="G4192" s="1" t="s">
        <v>14384</v>
      </c>
      <c r="H4192" s="1" t="s">
        <v>25473</v>
      </c>
      <c r="I4192" s="2" t="s">
        <v>25480</v>
      </c>
    </row>
    <row r="4193" spans="1:9" x14ac:dyDescent="0.25">
      <c r="A4193" s="1" t="s">
        <v>14385</v>
      </c>
      <c r="B4193" s="1" t="s">
        <v>10888</v>
      </c>
      <c r="C4193" s="1" t="s">
        <v>2140</v>
      </c>
      <c r="D4193" s="8">
        <v>60.709854014598534</v>
      </c>
      <c r="E4193" s="3">
        <v>5.3600000000000002E-2</v>
      </c>
      <c r="F4193" s="3">
        <v>6.4500000000000002E-2</v>
      </c>
      <c r="G4193" s="1" t="s">
        <v>14386</v>
      </c>
      <c r="H4193" s="1" t="s">
        <v>25473</v>
      </c>
      <c r="I4193" s="2" t="s">
        <v>25480</v>
      </c>
    </row>
    <row r="4194" spans="1:9" x14ac:dyDescent="0.25">
      <c r="A4194" s="1" t="s">
        <v>14387</v>
      </c>
      <c r="B4194" s="1" t="s">
        <v>4843</v>
      </c>
      <c r="C4194" s="1" t="s">
        <v>2140</v>
      </c>
      <c r="D4194" s="8">
        <v>60.709854014598534</v>
      </c>
      <c r="E4194" s="3">
        <v>5.5200000000000006E-2</v>
      </c>
      <c r="F4194" s="3">
        <v>6.6000000000000003E-2</v>
      </c>
      <c r="G4194" s="1" t="s">
        <v>14388</v>
      </c>
      <c r="H4194" s="1" t="s">
        <v>25473</v>
      </c>
      <c r="I4194" s="2" t="s">
        <v>25480</v>
      </c>
    </row>
    <row r="4195" spans="1:9" x14ac:dyDescent="0.25">
      <c r="A4195" s="1" t="s">
        <v>14389</v>
      </c>
      <c r="B4195" s="1" t="s">
        <v>14390</v>
      </c>
      <c r="C4195" s="1" t="s">
        <v>2140</v>
      </c>
      <c r="D4195" s="8">
        <v>66.173722627737234</v>
      </c>
      <c r="E4195" s="3">
        <v>5.4899999999999997E-2</v>
      </c>
      <c r="F4195" s="3">
        <v>6.5599999999999992E-2</v>
      </c>
      <c r="G4195" s="1" t="s">
        <v>14391</v>
      </c>
      <c r="H4195" s="1" t="s">
        <v>25473</v>
      </c>
      <c r="I4195" s="2" t="s">
        <v>25480</v>
      </c>
    </row>
    <row r="4196" spans="1:9" x14ac:dyDescent="0.25">
      <c r="A4196" s="1" t="s">
        <v>14392</v>
      </c>
      <c r="B4196" s="1" t="s">
        <v>14393</v>
      </c>
      <c r="C4196" s="1" t="s">
        <v>2140</v>
      </c>
      <c r="D4196" s="8">
        <v>12.101824817518246</v>
      </c>
      <c r="E4196" s="3">
        <v>2.5499999999999998E-2</v>
      </c>
      <c r="F4196" s="3">
        <v>2.93E-2</v>
      </c>
      <c r="G4196" s="1" t="s">
        <v>14394</v>
      </c>
      <c r="H4196" s="1" t="s">
        <v>25473</v>
      </c>
      <c r="I4196" s="2" t="s">
        <v>25480</v>
      </c>
    </row>
    <row r="4197" spans="1:9" x14ac:dyDescent="0.25">
      <c r="A4197" s="1" t="s">
        <v>14395</v>
      </c>
      <c r="B4197" s="1" t="s">
        <v>10917</v>
      </c>
      <c r="C4197" s="1" t="s">
        <v>2140</v>
      </c>
      <c r="D4197" s="8">
        <v>12.886496350364963</v>
      </c>
      <c r="E4197" s="3">
        <v>3.5299999999999998E-2</v>
      </c>
      <c r="F4197" s="3">
        <v>4.1100000000000005E-2</v>
      </c>
      <c r="G4197" s="1" t="s">
        <v>14396</v>
      </c>
      <c r="H4197" s="1" t="s">
        <v>25473</v>
      </c>
      <c r="I4197" s="2" t="s">
        <v>25480</v>
      </c>
    </row>
    <row r="4198" spans="1:9" x14ac:dyDescent="0.25">
      <c r="A4198" s="1" t="s">
        <v>14397</v>
      </c>
      <c r="B4198" s="1" t="s">
        <v>10920</v>
      </c>
      <c r="C4198" s="1" t="s">
        <v>2140</v>
      </c>
      <c r="D4198" s="8">
        <v>12.886496350364963</v>
      </c>
      <c r="E4198" s="3">
        <v>3.5499999999999997E-2</v>
      </c>
      <c r="F4198" s="3">
        <v>4.1200000000000001E-2</v>
      </c>
      <c r="G4198" s="1" t="s">
        <v>14398</v>
      </c>
      <c r="H4198" s="1" t="s">
        <v>25473</v>
      </c>
      <c r="I4198" s="2" t="s">
        <v>25480</v>
      </c>
    </row>
    <row r="4199" spans="1:9" x14ac:dyDescent="0.25">
      <c r="A4199" s="1" t="s">
        <v>14399</v>
      </c>
      <c r="B4199" s="1" t="s">
        <v>14400</v>
      </c>
      <c r="C4199" s="1" t="s">
        <v>2140</v>
      </c>
      <c r="D4199" s="8">
        <v>13.383576642335765</v>
      </c>
      <c r="E4199" s="3">
        <v>3.5499999999999997E-2</v>
      </c>
      <c r="F4199" s="3">
        <v>4.1100000000000005E-2</v>
      </c>
      <c r="G4199" s="1" t="s">
        <v>14401</v>
      </c>
      <c r="H4199" s="1" t="s">
        <v>25473</v>
      </c>
      <c r="I4199" s="2" t="s">
        <v>25480</v>
      </c>
    </row>
    <row r="4200" spans="1:9" x14ac:dyDescent="0.25">
      <c r="A4200" s="1" t="s">
        <v>14402</v>
      </c>
      <c r="B4200" s="1" t="s">
        <v>14403</v>
      </c>
      <c r="C4200" s="1" t="s">
        <v>2140</v>
      </c>
      <c r="D4200" s="8">
        <v>12.101824817518246</v>
      </c>
      <c r="E4200" s="3">
        <v>2.5499999999999998E-2</v>
      </c>
      <c r="F4200" s="3">
        <v>2.9399999999999999E-2</v>
      </c>
      <c r="G4200" s="1" t="s">
        <v>14404</v>
      </c>
      <c r="H4200" s="1" t="s">
        <v>25473</v>
      </c>
      <c r="I4200" s="2" t="s">
        <v>25480</v>
      </c>
    </row>
    <row r="4201" spans="1:9" x14ac:dyDescent="0.25">
      <c r="A4201" s="1" t="s">
        <v>14405</v>
      </c>
      <c r="B4201" s="1" t="s">
        <v>14406</v>
      </c>
      <c r="C4201" s="1" t="s">
        <v>2140</v>
      </c>
      <c r="D4201" s="8">
        <v>12.454744525547444</v>
      </c>
      <c r="E4201" s="3">
        <v>2.52E-2</v>
      </c>
      <c r="F4201" s="3">
        <v>2.8399999999999998E-2</v>
      </c>
      <c r="G4201" s="1" t="s">
        <v>14407</v>
      </c>
      <c r="H4201" s="1" t="s">
        <v>25473</v>
      </c>
      <c r="I4201" s="2" t="s">
        <v>25480</v>
      </c>
    </row>
    <row r="4202" spans="1:9" x14ac:dyDescent="0.25">
      <c r="A4202" s="1" t="s">
        <v>14408</v>
      </c>
      <c r="B4202" s="1" t="s">
        <v>10945</v>
      </c>
      <c r="C4202" s="1" t="s">
        <v>2140</v>
      </c>
      <c r="D4202" s="8">
        <v>14.713503649635033</v>
      </c>
      <c r="E4202" s="3">
        <v>2.8000000000000001E-2</v>
      </c>
      <c r="F4202" s="3">
        <v>3.2000000000000001E-2</v>
      </c>
      <c r="G4202" s="1" t="s">
        <v>14409</v>
      </c>
      <c r="H4202" s="1" t="s">
        <v>25473</v>
      </c>
      <c r="I4202" s="2" t="s">
        <v>25480</v>
      </c>
    </row>
    <row r="4203" spans="1:9" x14ac:dyDescent="0.25">
      <c r="A4203" s="1" t="s">
        <v>14410</v>
      </c>
      <c r="B4203" s="1" t="s">
        <v>14411</v>
      </c>
      <c r="C4203" s="1" t="s">
        <v>2140</v>
      </c>
      <c r="D4203" s="8">
        <v>15.644525547445253</v>
      </c>
      <c r="E4203" s="3">
        <v>3.8100000000000002E-2</v>
      </c>
      <c r="F4203" s="3">
        <v>4.3799999999999999E-2</v>
      </c>
      <c r="G4203" s="1" t="s">
        <v>14412</v>
      </c>
      <c r="H4203" s="1" t="s">
        <v>25473</v>
      </c>
      <c r="I4203" s="2" t="s">
        <v>25480</v>
      </c>
    </row>
    <row r="4204" spans="1:9" x14ac:dyDescent="0.25">
      <c r="A4204" s="1" t="s">
        <v>14413</v>
      </c>
      <c r="B4204" s="1" t="s">
        <v>10947</v>
      </c>
      <c r="C4204" s="1" t="s">
        <v>2140</v>
      </c>
      <c r="D4204" s="8">
        <v>15.644525547445253</v>
      </c>
      <c r="E4204" s="3">
        <v>3.8100000000000002E-2</v>
      </c>
      <c r="F4204" s="3">
        <v>4.3799999999999999E-2</v>
      </c>
      <c r="G4204" s="1" t="s">
        <v>14414</v>
      </c>
      <c r="H4204" s="1" t="s">
        <v>25473</v>
      </c>
      <c r="I4204" s="2" t="s">
        <v>25480</v>
      </c>
    </row>
    <row r="4205" spans="1:9" x14ac:dyDescent="0.25">
      <c r="A4205" s="1" t="s">
        <v>14415</v>
      </c>
      <c r="B4205" s="1" t="s">
        <v>14416</v>
      </c>
      <c r="C4205" s="1" t="s">
        <v>2140</v>
      </c>
      <c r="D4205" s="8">
        <v>16.232481751824817</v>
      </c>
      <c r="E4205" s="3">
        <v>3.8100000000000002E-2</v>
      </c>
      <c r="F4205" s="3">
        <v>4.3900000000000002E-2</v>
      </c>
      <c r="G4205" s="1" t="s">
        <v>14417</v>
      </c>
      <c r="H4205" s="1" t="s">
        <v>25473</v>
      </c>
      <c r="I4205" s="2" t="s">
        <v>25480</v>
      </c>
    </row>
    <row r="4206" spans="1:9" x14ac:dyDescent="0.25">
      <c r="A4206" s="1" t="s">
        <v>14418</v>
      </c>
      <c r="B4206" s="1" t="s">
        <v>14419</v>
      </c>
      <c r="C4206" s="1" t="s">
        <v>2140</v>
      </c>
      <c r="D4206" s="8">
        <v>14.713503649635033</v>
      </c>
      <c r="E4206" s="3">
        <v>2.81E-2</v>
      </c>
      <c r="F4206" s="3">
        <v>3.2100000000000004E-2</v>
      </c>
      <c r="G4206" s="1" t="s">
        <v>14420</v>
      </c>
      <c r="H4206" s="1" t="s">
        <v>25473</v>
      </c>
      <c r="I4206" s="2" t="s">
        <v>25480</v>
      </c>
    </row>
    <row r="4207" spans="1:9" x14ac:dyDescent="0.25">
      <c r="A4207" s="1" t="s">
        <v>14421</v>
      </c>
      <c r="B4207" s="1" t="s">
        <v>14422</v>
      </c>
      <c r="C4207" s="1" t="s">
        <v>2140</v>
      </c>
      <c r="D4207" s="8">
        <v>15.304744525547445</v>
      </c>
      <c r="E4207" s="3">
        <v>2.81E-2</v>
      </c>
      <c r="F4207" s="3">
        <v>3.2000000000000001E-2</v>
      </c>
      <c r="G4207" s="1" t="s">
        <v>14423</v>
      </c>
      <c r="H4207" s="1" t="s">
        <v>25473</v>
      </c>
      <c r="I4207" s="2" t="s">
        <v>25480</v>
      </c>
    </row>
    <row r="4208" spans="1:9" x14ac:dyDescent="0.25">
      <c r="A4208" s="1" t="s">
        <v>14424</v>
      </c>
      <c r="B4208" s="1" t="s">
        <v>10953</v>
      </c>
      <c r="C4208" s="1" t="s">
        <v>2140</v>
      </c>
      <c r="D4208" s="8">
        <v>11.910583941605839</v>
      </c>
      <c r="E4208" s="3">
        <v>2.52E-2</v>
      </c>
      <c r="F4208" s="3">
        <v>2.9100000000000001E-2</v>
      </c>
      <c r="G4208" s="1" t="s">
        <v>14425</v>
      </c>
      <c r="H4208" s="1" t="s">
        <v>25473</v>
      </c>
      <c r="I4208" s="2" t="s">
        <v>25480</v>
      </c>
    </row>
    <row r="4209" spans="1:9" x14ac:dyDescent="0.25">
      <c r="A4209" s="1" t="s">
        <v>14426</v>
      </c>
      <c r="B4209" s="1" t="s">
        <v>10956</v>
      </c>
      <c r="C4209" s="1" t="s">
        <v>2140</v>
      </c>
      <c r="D4209" s="8">
        <v>12.779927007299269</v>
      </c>
      <c r="E4209" s="3">
        <v>3.5099999999999999E-2</v>
      </c>
      <c r="F4209" s="3">
        <v>4.0799999999999996E-2</v>
      </c>
      <c r="G4209" s="1" t="s">
        <v>14427</v>
      </c>
      <c r="H4209" s="1" t="s">
        <v>25473</v>
      </c>
      <c r="I4209" s="2" t="s">
        <v>25480</v>
      </c>
    </row>
    <row r="4210" spans="1:9" x14ac:dyDescent="0.25">
      <c r="A4210" s="1" t="s">
        <v>14428</v>
      </c>
      <c r="B4210" s="1" t="s">
        <v>10959</v>
      </c>
      <c r="C4210" s="1" t="s">
        <v>2140</v>
      </c>
      <c r="D4210" s="8">
        <v>12.779927007299269</v>
      </c>
      <c r="E4210" s="3">
        <v>3.5099999999999999E-2</v>
      </c>
      <c r="F4210" s="3">
        <v>4.0799999999999996E-2</v>
      </c>
      <c r="G4210" s="1" t="s">
        <v>14429</v>
      </c>
      <c r="H4210" s="1" t="s">
        <v>25473</v>
      </c>
      <c r="I4210" s="2" t="s">
        <v>25480</v>
      </c>
    </row>
    <row r="4211" spans="1:9" x14ac:dyDescent="0.25">
      <c r="A4211" s="1" t="s">
        <v>14430</v>
      </c>
      <c r="B4211" s="1" t="s">
        <v>14431</v>
      </c>
      <c r="C4211" s="1" t="s">
        <v>2140</v>
      </c>
      <c r="D4211" s="8">
        <v>13.677007299270072</v>
      </c>
      <c r="E4211" s="3">
        <v>3.5000000000000003E-2</v>
      </c>
      <c r="F4211" s="3">
        <v>4.0799999999999996E-2</v>
      </c>
      <c r="G4211" s="1" t="s">
        <v>14432</v>
      </c>
      <c r="H4211" s="1" t="s">
        <v>25473</v>
      </c>
      <c r="I4211" s="2" t="s">
        <v>25480</v>
      </c>
    </row>
    <row r="4212" spans="1:9" x14ac:dyDescent="0.25">
      <c r="A4212" s="1" t="s">
        <v>14433</v>
      </c>
      <c r="B4212" s="1" t="s">
        <v>10965</v>
      </c>
      <c r="C4212" s="1" t="s">
        <v>2140</v>
      </c>
      <c r="D4212" s="8">
        <v>11.910583941605839</v>
      </c>
      <c r="E4212" s="3">
        <v>2.5100000000000001E-2</v>
      </c>
      <c r="F4212" s="3">
        <v>2.9000000000000001E-2</v>
      </c>
      <c r="G4212" s="1" t="s">
        <v>14434</v>
      </c>
      <c r="H4212" s="1" t="s">
        <v>25473</v>
      </c>
      <c r="I4212" s="2" t="s">
        <v>25480</v>
      </c>
    </row>
    <row r="4213" spans="1:9" x14ac:dyDescent="0.25">
      <c r="A4213" s="1" t="s">
        <v>14435</v>
      </c>
      <c r="B4213" s="1" t="s">
        <v>14436</v>
      </c>
      <c r="C4213" s="1" t="s">
        <v>2140</v>
      </c>
      <c r="D4213" s="8">
        <v>12.779197080291969</v>
      </c>
      <c r="E4213" s="3">
        <v>2.5100000000000001E-2</v>
      </c>
      <c r="F4213" s="3">
        <v>2.8899999999999999E-2</v>
      </c>
      <c r="G4213" s="1" t="s">
        <v>14437</v>
      </c>
      <c r="H4213" s="1" t="s">
        <v>25473</v>
      </c>
      <c r="I4213" s="2" t="s">
        <v>25480</v>
      </c>
    </row>
    <row r="4214" spans="1:9" x14ac:dyDescent="0.25">
      <c r="A4214" s="1" t="s">
        <v>14438</v>
      </c>
      <c r="B4214" s="1" t="s">
        <v>10971</v>
      </c>
      <c r="C4214" s="1" t="s">
        <v>2140</v>
      </c>
      <c r="D4214" s="8">
        <v>22.884671532846713</v>
      </c>
      <c r="E4214" s="3">
        <v>3.32E-2</v>
      </c>
      <c r="F4214" s="3">
        <v>3.7100000000000001E-2</v>
      </c>
      <c r="G4214" s="1" t="s">
        <v>14439</v>
      </c>
      <c r="H4214" s="1" t="s">
        <v>25473</v>
      </c>
      <c r="I4214" s="2" t="s">
        <v>25480</v>
      </c>
    </row>
    <row r="4215" spans="1:9" x14ac:dyDescent="0.25">
      <c r="A4215" s="1" t="s">
        <v>14440</v>
      </c>
      <c r="B4215" s="1" t="s">
        <v>10974</v>
      </c>
      <c r="C4215" s="1" t="s">
        <v>2140</v>
      </c>
      <c r="D4215" s="8">
        <v>23.81167883211679</v>
      </c>
      <c r="E4215" s="3">
        <v>4.3099999999999999E-2</v>
      </c>
      <c r="F4215" s="3">
        <v>4.8799999999999996E-2</v>
      </c>
      <c r="G4215" s="1" t="s">
        <v>14441</v>
      </c>
      <c r="H4215" s="1" t="s">
        <v>25473</v>
      </c>
      <c r="I4215" s="2" t="s">
        <v>25480</v>
      </c>
    </row>
    <row r="4216" spans="1:9" x14ac:dyDescent="0.25">
      <c r="A4216" s="1" t="s">
        <v>14442</v>
      </c>
      <c r="B4216" s="1" t="s">
        <v>10977</v>
      </c>
      <c r="C4216" s="1" t="s">
        <v>2140</v>
      </c>
      <c r="D4216" s="8">
        <v>23.81167883211679</v>
      </c>
      <c r="E4216" s="3">
        <v>4.3200000000000002E-2</v>
      </c>
      <c r="F4216" s="3">
        <v>4.8899999999999999E-2</v>
      </c>
      <c r="G4216" s="1" t="s">
        <v>14443</v>
      </c>
      <c r="H4216" s="1" t="s">
        <v>25473</v>
      </c>
      <c r="I4216" s="2" t="s">
        <v>25480</v>
      </c>
    </row>
    <row r="4217" spans="1:9" x14ac:dyDescent="0.25">
      <c r="A4217" s="1" t="s">
        <v>14444</v>
      </c>
      <c r="B4217" s="1" t="s">
        <v>14445</v>
      </c>
      <c r="C4217" s="1" t="s">
        <v>2140</v>
      </c>
      <c r="D4217" s="8">
        <v>25.013503649635034</v>
      </c>
      <c r="E4217" s="3">
        <v>4.3099999999999999E-2</v>
      </c>
      <c r="F4217" s="3">
        <v>4.87E-2</v>
      </c>
      <c r="G4217" s="1" t="s">
        <v>14446</v>
      </c>
      <c r="H4217" s="1" t="s">
        <v>25473</v>
      </c>
      <c r="I4217" s="2" t="s">
        <v>25480</v>
      </c>
    </row>
    <row r="4218" spans="1:9" x14ac:dyDescent="0.25">
      <c r="A4218" s="1" t="s">
        <v>14447</v>
      </c>
      <c r="B4218" s="1" t="s">
        <v>10983</v>
      </c>
      <c r="C4218" s="1" t="s">
        <v>2140</v>
      </c>
      <c r="D4218" s="8">
        <v>22.884671532846713</v>
      </c>
      <c r="E4218" s="3">
        <v>3.32E-2</v>
      </c>
      <c r="F4218" s="3">
        <v>3.7100000000000001E-2</v>
      </c>
      <c r="G4218" s="1" t="s">
        <v>14448</v>
      </c>
      <c r="H4218" s="1" t="s">
        <v>25473</v>
      </c>
      <c r="I4218" s="2" t="s">
        <v>25480</v>
      </c>
    </row>
    <row r="4219" spans="1:9" x14ac:dyDescent="0.25">
      <c r="A4219" s="1" t="s">
        <v>14449</v>
      </c>
      <c r="B4219" s="1" t="s">
        <v>14450</v>
      </c>
      <c r="C4219" s="1" t="s">
        <v>2140</v>
      </c>
      <c r="D4219" s="8">
        <v>23.589051094890511</v>
      </c>
      <c r="E4219" s="3">
        <v>3.32E-2</v>
      </c>
      <c r="F4219" s="3">
        <v>3.7100000000000001E-2</v>
      </c>
      <c r="G4219" s="1" t="s">
        <v>14451</v>
      </c>
      <c r="H4219" s="1" t="s">
        <v>25473</v>
      </c>
      <c r="I4219" s="2" t="s">
        <v>25480</v>
      </c>
    </row>
    <row r="4220" spans="1:9" x14ac:dyDescent="0.25">
      <c r="A4220" s="1" t="s">
        <v>14467</v>
      </c>
      <c r="B4220" s="1" t="s">
        <v>10989</v>
      </c>
      <c r="C4220" s="1" t="s">
        <v>2140</v>
      </c>
      <c r="D4220" s="8">
        <v>2.3160583941605841</v>
      </c>
      <c r="E4220" s="3">
        <v>1.8E-3</v>
      </c>
      <c r="F4220" s="3">
        <v>2E-3</v>
      </c>
      <c r="G4220" s="1" t="s">
        <v>14468</v>
      </c>
      <c r="H4220" s="1" t="s">
        <v>25473</v>
      </c>
      <c r="I4220" s="2" t="s">
        <v>25482</v>
      </c>
    </row>
    <row r="4221" spans="1:9" x14ac:dyDescent="0.25">
      <c r="A4221" s="1" t="s">
        <v>14476</v>
      </c>
      <c r="B4221" s="1" t="s">
        <v>11001</v>
      </c>
      <c r="C4221" s="1" t="s">
        <v>2140</v>
      </c>
      <c r="D4221" s="8">
        <v>2.3160583941605841</v>
      </c>
      <c r="E4221" s="3">
        <v>1.9E-3</v>
      </c>
      <c r="F4221" s="3">
        <v>2.0400000000000001E-3</v>
      </c>
      <c r="G4221" s="1" t="s">
        <v>14477</v>
      </c>
      <c r="H4221" s="1" t="s">
        <v>25473</v>
      </c>
      <c r="I4221" s="2" t="s">
        <v>25482</v>
      </c>
    </row>
    <row r="4222" spans="1:9" x14ac:dyDescent="0.25">
      <c r="A4222" s="1" t="s">
        <v>14478</v>
      </c>
      <c r="B4222" s="1" t="s">
        <v>11004</v>
      </c>
      <c r="C4222" s="1" t="s">
        <v>2140</v>
      </c>
      <c r="D4222" s="8">
        <v>2.4620437956204375</v>
      </c>
      <c r="E4222" s="3">
        <v>1.8E-3</v>
      </c>
      <c r="F4222" s="3">
        <v>2E-3</v>
      </c>
      <c r="G4222" s="1" t="s">
        <v>14479</v>
      </c>
      <c r="H4222" s="1" t="s">
        <v>25473</v>
      </c>
      <c r="I4222" s="2" t="s">
        <v>25482</v>
      </c>
    </row>
    <row r="4223" spans="1:9" x14ac:dyDescent="0.25">
      <c r="A4223" s="1" t="s">
        <v>14480</v>
      </c>
      <c r="B4223" s="1" t="s">
        <v>11007</v>
      </c>
      <c r="C4223" s="1" t="s">
        <v>2140</v>
      </c>
      <c r="D4223" s="8">
        <v>2.4620437956204375</v>
      </c>
      <c r="E4223" s="3">
        <v>1.9E-3</v>
      </c>
      <c r="F4223" s="3">
        <v>2.0400000000000001E-3</v>
      </c>
      <c r="G4223" s="1" t="s">
        <v>14481</v>
      </c>
      <c r="H4223" s="1" t="s">
        <v>25473</v>
      </c>
      <c r="I4223" s="2" t="s">
        <v>25482</v>
      </c>
    </row>
    <row r="4224" spans="1:9" x14ac:dyDescent="0.25">
      <c r="A4224" s="1" t="s">
        <v>14482</v>
      </c>
      <c r="B4224" s="1" t="s">
        <v>14483</v>
      </c>
      <c r="C4224" s="1" t="s">
        <v>2140</v>
      </c>
      <c r="D4224" s="8">
        <v>2.9394160583941606</v>
      </c>
      <c r="E4224" s="3">
        <v>1.8E-3</v>
      </c>
      <c r="F4224" s="3">
        <v>2.0200000000000001E-3</v>
      </c>
      <c r="G4224" s="1" t="s">
        <v>14484</v>
      </c>
      <c r="H4224" s="1" t="s">
        <v>25473</v>
      </c>
      <c r="I4224" s="2" t="s">
        <v>25482</v>
      </c>
    </row>
    <row r="4225" spans="1:9" x14ac:dyDescent="0.25">
      <c r="A4225" s="1" t="s">
        <v>14485</v>
      </c>
      <c r="B4225" s="1" t="s">
        <v>11013</v>
      </c>
      <c r="C4225" s="1" t="s">
        <v>2140</v>
      </c>
      <c r="D4225" s="8">
        <v>2.4620437956204375</v>
      </c>
      <c r="E4225" s="3">
        <v>1.9E-3</v>
      </c>
      <c r="F4225" s="3">
        <v>1.9599999999999999E-3</v>
      </c>
      <c r="G4225" s="1" t="s">
        <v>14486</v>
      </c>
      <c r="H4225" s="1" t="s">
        <v>25473</v>
      </c>
      <c r="I4225" s="2" t="s">
        <v>25482</v>
      </c>
    </row>
    <row r="4226" spans="1:9" x14ac:dyDescent="0.25">
      <c r="A4226" s="1" t="s">
        <v>14487</v>
      </c>
      <c r="B4226" s="1" t="s">
        <v>11016</v>
      </c>
      <c r="C4226" s="1" t="s">
        <v>2140</v>
      </c>
      <c r="D4226" s="8">
        <v>2.4620437956204375</v>
      </c>
      <c r="E4226" s="3">
        <v>1.8E-3</v>
      </c>
      <c r="F4226" s="3">
        <v>2E-3</v>
      </c>
      <c r="G4226" s="1" t="s">
        <v>14488</v>
      </c>
      <c r="H4226" s="1" t="s">
        <v>25473</v>
      </c>
      <c r="I4226" s="2" t="s">
        <v>25482</v>
      </c>
    </row>
    <row r="4227" spans="1:9" x14ac:dyDescent="0.25">
      <c r="A4227" s="1" t="s">
        <v>14489</v>
      </c>
      <c r="B4227" s="1" t="s">
        <v>14490</v>
      </c>
      <c r="C4227" s="1" t="s">
        <v>2140</v>
      </c>
      <c r="D4227" s="8">
        <v>2.9394160583941606</v>
      </c>
      <c r="E4227" s="3">
        <v>1.8E-3</v>
      </c>
      <c r="F4227" s="3">
        <v>1.98E-3</v>
      </c>
      <c r="G4227" s="1" t="s">
        <v>14491</v>
      </c>
      <c r="H4227" s="1" t="s">
        <v>25473</v>
      </c>
      <c r="I4227" s="2" t="s">
        <v>25482</v>
      </c>
    </row>
    <row r="4228" spans="1:9" x14ac:dyDescent="0.25">
      <c r="A4228" s="1" t="s">
        <v>14492</v>
      </c>
      <c r="B4228" s="1" t="s">
        <v>14493</v>
      </c>
      <c r="C4228" s="1" t="s">
        <v>2140</v>
      </c>
      <c r="D4228" s="8">
        <v>2.7883211678832116</v>
      </c>
      <c r="E4228" s="3">
        <v>1.9E-3</v>
      </c>
      <c r="F4228" s="3">
        <v>2.1000000000000003E-3</v>
      </c>
      <c r="G4228" s="1" t="s">
        <v>14494</v>
      </c>
      <c r="H4228" s="1" t="s">
        <v>25473</v>
      </c>
      <c r="I4228" s="2" t="s">
        <v>25482</v>
      </c>
    </row>
    <row r="4229" spans="1:9" x14ac:dyDescent="0.25">
      <c r="A4229" s="1" t="s">
        <v>14495</v>
      </c>
      <c r="B4229" s="1" t="s">
        <v>11025</v>
      </c>
      <c r="C4229" s="1" t="s">
        <v>2140</v>
      </c>
      <c r="D4229" s="8">
        <v>2.4620437956204375</v>
      </c>
      <c r="E4229" s="3">
        <v>1.8E-3</v>
      </c>
      <c r="F4229" s="3">
        <v>2E-3</v>
      </c>
      <c r="G4229" s="1" t="s">
        <v>14496</v>
      </c>
      <c r="H4229" s="1" t="s">
        <v>25473</v>
      </c>
      <c r="I4229" s="2" t="s">
        <v>25482</v>
      </c>
    </row>
    <row r="4230" spans="1:9" x14ac:dyDescent="0.25">
      <c r="A4230" s="1" t="s">
        <v>14497</v>
      </c>
      <c r="B4230" s="1" t="s">
        <v>11028</v>
      </c>
      <c r="C4230" s="1" t="s">
        <v>2140</v>
      </c>
      <c r="D4230" s="8">
        <v>2.4620437956204375</v>
      </c>
      <c r="E4230" s="3">
        <v>1.9E-3</v>
      </c>
      <c r="F4230" s="3">
        <v>2.0400000000000001E-3</v>
      </c>
      <c r="G4230" s="1" t="s">
        <v>14498</v>
      </c>
      <c r="H4230" s="1" t="s">
        <v>25473</v>
      </c>
      <c r="I4230" s="2" t="s">
        <v>25482</v>
      </c>
    </row>
    <row r="4231" spans="1:9" x14ac:dyDescent="0.25">
      <c r="A4231" s="1" t="s">
        <v>14499</v>
      </c>
      <c r="B4231" s="1" t="s">
        <v>14500</v>
      </c>
      <c r="C4231" s="1" t="s">
        <v>2140</v>
      </c>
      <c r="D4231" s="8">
        <v>2.9394160583941606</v>
      </c>
      <c r="E4231" s="3">
        <v>1.8E-3</v>
      </c>
      <c r="F4231" s="3">
        <v>1.98E-3</v>
      </c>
      <c r="G4231" s="1" t="s">
        <v>14501</v>
      </c>
      <c r="H4231" s="1" t="s">
        <v>25473</v>
      </c>
      <c r="I4231" s="2" t="s">
        <v>25482</v>
      </c>
    </row>
    <row r="4232" spans="1:9" x14ac:dyDescent="0.25">
      <c r="A4232" s="1" t="s">
        <v>14502</v>
      </c>
      <c r="B4232" s="1" t="s">
        <v>11034</v>
      </c>
      <c r="C4232" s="1" t="s">
        <v>2140</v>
      </c>
      <c r="D4232" s="8">
        <v>3.2390510948905105</v>
      </c>
      <c r="E4232" s="3">
        <v>3.3999999999999998E-3</v>
      </c>
      <c r="F4232" s="3">
        <v>3.62E-3</v>
      </c>
      <c r="G4232" s="1" t="s">
        <v>14503</v>
      </c>
      <c r="H4232" s="1" t="s">
        <v>25473</v>
      </c>
      <c r="I4232" s="2" t="s">
        <v>25482</v>
      </c>
    </row>
    <row r="4233" spans="1:9" x14ac:dyDescent="0.25">
      <c r="A4233" s="1" t="s">
        <v>14511</v>
      </c>
      <c r="B4233" s="1" t="s">
        <v>11046</v>
      </c>
      <c r="C4233" s="1" t="s">
        <v>2140</v>
      </c>
      <c r="D4233" s="8">
        <v>3.2390510948905105</v>
      </c>
      <c r="E4233" s="3">
        <v>3.5000000000000001E-3</v>
      </c>
      <c r="F4233" s="3">
        <v>3.7200000000000002E-3</v>
      </c>
      <c r="G4233" s="1" t="s">
        <v>14512</v>
      </c>
      <c r="H4233" s="1" t="s">
        <v>25473</v>
      </c>
      <c r="I4233" s="2" t="s">
        <v>25482</v>
      </c>
    </row>
    <row r="4234" spans="1:9" x14ac:dyDescent="0.25">
      <c r="A4234" s="1" t="s">
        <v>14513</v>
      </c>
      <c r="B4234" s="1" t="s">
        <v>11049</v>
      </c>
      <c r="C4234" s="1" t="s">
        <v>2140</v>
      </c>
      <c r="D4234" s="8">
        <v>3.3229927007299267</v>
      </c>
      <c r="E4234" s="3">
        <v>3.5000000000000001E-3</v>
      </c>
      <c r="F4234" s="3">
        <v>3.6800000000000001E-3</v>
      </c>
      <c r="G4234" s="1" t="s">
        <v>14514</v>
      </c>
      <c r="H4234" s="1" t="s">
        <v>25473</v>
      </c>
      <c r="I4234" s="2" t="s">
        <v>25482</v>
      </c>
    </row>
    <row r="4235" spans="1:9" x14ac:dyDescent="0.25">
      <c r="A4235" s="1" t="s">
        <v>14515</v>
      </c>
      <c r="B4235" s="1" t="s">
        <v>11052</v>
      </c>
      <c r="C4235" s="1" t="s">
        <v>2140</v>
      </c>
      <c r="D4235" s="8">
        <v>3.3229927007299267</v>
      </c>
      <c r="E4235" s="3">
        <v>3.5999999999999999E-3</v>
      </c>
      <c r="F4235" s="3">
        <v>3.7200000000000002E-3</v>
      </c>
      <c r="G4235" s="1" t="s">
        <v>14516</v>
      </c>
      <c r="H4235" s="1" t="s">
        <v>25473</v>
      </c>
      <c r="I4235" s="2" t="s">
        <v>25482</v>
      </c>
    </row>
    <row r="4236" spans="1:9" x14ac:dyDescent="0.25">
      <c r="A4236" s="1" t="s">
        <v>14517</v>
      </c>
      <c r="B4236" s="1" t="s">
        <v>11052</v>
      </c>
      <c r="C4236" s="1" t="s">
        <v>2140</v>
      </c>
      <c r="D4236" s="8">
        <v>3.9591240875912406</v>
      </c>
      <c r="E4236" s="3">
        <v>3.5000000000000001E-3</v>
      </c>
      <c r="F4236" s="3">
        <v>3.64E-3</v>
      </c>
      <c r="G4236" s="1" t="s">
        <v>14518</v>
      </c>
      <c r="H4236" s="1" t="s">
        <v>25473</v>
      </c>
      <c r="I4236" s="2" t="s">
        <v>25482</v>
      </c>
    </row>
    <row r="4237" spans="1:9" x14ac:dyDescent="0.25">
      <c r="A4237" s="1" t="s">
        <v>14519</v>
      </c>
      <c r="B4237" s="1" t="s">
        <v>11058</v>
      </c>
      <c r="C4237" s="1" t="s">
        <v>2140</v>
      </c>
      <c r="D4237" s="8">
        <v>3.3229927007299267</v>
      </c>
      <c r="E4237" s="3">
        <v>3.5000000000000001E-3</v>
      </c>
      <c r="F4237" s="3">
        <v>3.62E-3</v>
      </c>
      <c r="G4237" s="1" t="s">
        <v>14520</v>
      </c>
      <c r="H4237" s="1" t="s">
        <v>25473</v>
      </c>
      <c r="I4237" s="2" t="s">
        <v>25482</v>
      </c>
    </row>
    <row r="4238" spans="1:9" x14ac:dyDescent="0.25">
      <c r="A4238" s="1" t="s">
        <v>14521</v>
      </c>
      <c r="B4238" s="1" t="s">
        <v>11061</v>
      </c>
      <c r="C4238" s="1" t="s">
        <v>2140</v>
      </c>
      <c r="D4238" s="8">
        <v>3.3229927007299267</v>
      </c>
      <c r="E4238" s="3">
        <v>3.5000000000000001E-3</v>
      </c>
      <c r="F4238" s="3">
        <v>3.7200000000000002E-3</v>
      </c>
      <c r="G4238" s="1" t="s">
        <v>14522</v>
      </c>
      <c r="H4238" s="1" t="s">
        <v>25473</v>
      </c>
      <c r="I4238" s="2" t="s">
        <v>25482</v>
      </c>
    </row>
    <row r="4239" spans="1:9" x14ac:dyDescent="0.25">
      <c r="A4239" s="1" t="s">
        <v>14523</v>
      </c>
      <c r="B4239" s="1" t="s">
        <v>14524</v>
      </c>
      <c r="C4239" s="1" t="s">
        <v>2140</v>
      </c>
      <c r="D4239" s="8">
        <v>3.9591240875912406</v>
      </c>
      <c r="E4239" s="3">
        <v>3.5000000000000001E-3</v>
      </c>
      <c r="F4239" s="3">
        <v>3.64E-3</v>
      </c>
      <c r="G4239" s="1" t="s">
        <v>14525</v>
      </c>
      <c r="H4239" s="1" t="s">
        <v>25473</v>
      </c>
      <c r="I4239" s="2" t="s">
        <v>25482</v>
      </c>
    </row>
    <row r="4240" spans="1:9" x14ac:dyDescent="0.25">
      <c r="A4240" s="1" t="s">
        <v>14526</v>
      </c>
      <c r="B4240" s="1" t="s">
        <v>14527</v>
      </c>
      <c r="C4240" s="1" t="s">
        <v>2140</v>
      </c>
      <c r="D4240" s="8">
        <v>3.8806569343065687</v>
      </c>
      <c r="E4240" s="3">
        <v>3.5000000000000001E-3</v>
      </c>
      <c r="F4240" s="3">
        <v>3.64E-3</v>
      </c>
      <c r="G4240" s="1" t="s">
        <v>14528</v>
      </c>
      <c r="H4240" s="1" t="s">
        <v>25473</v>
      </c>
      <c r="I4240" s="2" t="s">
        <v>25482</v>
      </c>
    </row>
    <row r="4241" spans="1:9" x14ac:dyDescent="0.25">
      <c r="A4241" s="1" t="s">
        <v>14529</v>
      </c>
      <c r="B4241" s="1" t="s">
        <v>11070</v>
      </c>
      <c r="C4241" s="1" t="s">
        <v>2140</v>
      </c>
      <c r="D4241" s="8">
        <v>3.3229927007299267</v>
      </c>
      <c r="E4241" s="3">
        <v>3.5000000000000001E-3</v>
      </c>
      <c r="F4241" s="3">
        <v>3.6600000000000001E-3</v>
      </c>
      <c r="G4241" s="1" t="s">
        <v>14530</v>
      </c>
      <c r="H4241" s="1" t="s">
        <v>25473</v>
      </c>
      <c r="I4241" s="2" t="s">
        <v>25482</v>
      </c>
    </row>
    <row r="4242" spans="1:9" x14ac:dyDescent="0.25">
      <c r="A4242" s="1" t="s">
        <v>14531</v>
      </c>
      <c r="B4242" s="1" t="s">
        <v>11073</v>
      </c>
      <c r="C4242" s="1" t="s">
        <v>2140</v>
      </c>
      <c r="D4242" s="8">
        <v>3.3229927007299267</v>
      </c>
      <c r="E4242" s="3">
        <v>3.5999999999999999E-3</v>
      </c>
      <c r="F4242" s="3">
        <v>3.7200000000000002E-3</v>
      </c>
      <c r="G4242" s="1" t="s">
        <v>14532</v>
      </c>
      <c r="H4242" s="1" t="s">
        <v>25473</v>
      </c>
      <c r="I4242" s="2" t="s">
        <v>25482</v>
      </c>
    </row>
    <row r="4243" spans="1:9" x14ac:dyDescent="0.25">
      <c r="A4243" s="1" t="s">
        <v>14533</v>
      </c>
      <c r="B4243" s="1" t="s">
        <v>14534</v>
      </c>
      <c r="C4243" s="1" t="s">
        <v>2140</v>
      </c>
      <c r="D4243" s="8">
        <v>3.9591240875912406</v>
      </c>
      <c r="E4243" s="3">
        <v>3.5000000000000001E-3</v>
      </c>
      <c r="F4243" s="3">
        <v>3.64E-3</v>
      </c>
      <c r="G4243" s="1" t="s">
        <v>14535</v>
      </c>
      <c r="H4243" s="1" t="s">
        <v>25473</v>
      </c>
      <c r="I4243" s="2" t="s">
        <v>25482</v>
      </c>
    </row>
    <row r="4244" spans="1:9" x14ac:dyDescent="0.25">
      <c r="A4244" s="1" t="s">
        <v>14536</v>
      </c>
      <c r="B4244" s="1" t="s">
        <v>14537</v>
      </c>
      <c r="C4244" s="1" t="s">
        <v>2140</v>
      </c>
      <c r="D4244" s="8">
        <v>85.526277372262768</v>
      </c>
      <c r="E4244" s="3">
        <v>4.02E-2</v>
      </c>
      <c r="F4244" s="3">
        <v>5.4799999999999995E-2</v>
      </c>
      <c r="G4244" s="1" t="s">
        <v>14538</v>
      </c>
      <c r="H4244" s="1" t="s">
        <v>25473</v>
      </c>
      <c r="I4244" s="2" t="s">
        <v>25480</v>
      </c>
    </row>
    <row r="4245" spans="1:9" x14ac:dyDescent="0.25">
      <c r="A4245" s="1" t="s">
        <v>14539</v>
      </c>
      <c r="B4245" s="1" t="s">
        <v>8818</v>
      </c>
      <c r="C4245" s="1" t="s">
        <v>2140</v>
      </c>
      <c r="D4245" s="8">
        <v>85.526277372262768</v>
      </c>
      <c r="E4245" s="3">
        <v>4.3299999999999998E-2</v>
      </c>
      <c r="F4245" s="3">
        <v>5.8299999999999998E-2</v>
      </c>
      <c r="G4245" s="1" t="s">
        <v>14540</v>
      </c>
      <c r="H4245" s="1" t="s">
        <v>25473</v>
      </c>
      <c r="I4245" s="2" t="s">
        <v>25480</v>
      </c>
    </row>
    <row r="4246" spans="1:9" x14ac:dyDescent="0.25">
      <c r="A4246" s="1" t="s">
        <v>14541</v>
      </c>
      <c r="B4246" s="1" t="s">
        <v>4848</v>
      </c>
      <c r="C4246" s="1" t="s">
        <v>2140</v>
      </c>
      <c r="D4246" s="8">
        <v>85.526277372262768</v>
      </c>
      <c r="E4246" s="3">
        <v>4.3299999999999998E-2</v>
      </c>
      <c r="F4246" s="3">
        <v>5.8299999999999998E-2</v>
      </c>
      <c r="G4246" s="1" t="s">
        <v>14542</v>
      </c>
      <c r="H4246" s="1" t="s">
        <v>25473</v>
      </c>
      <c r="I4246" s="2" t="s">
        <v>25480</v>
      </c>
    </row>
    <row r="4247" spans="1:9" x14ac:dyDescent="0.25">
      <c r="A4247" s="1" t="s">
        <v>14543</v>
      </c>
      <c r="B4247" s="1" t="s">
        <v>14544</v>
      </c>
      <c r="C4247" s="1" t="s">
        <v>2140</v>
      </c>
      <c r="D4247" s="8">
        <v>93.594160583941601</v>
      </c>
      <c r="E4247" s="3">
        <v>4.3299999999999998E-2</v>
      </c>
      <c r="F4247" s="3">
        <v>5.8299999999999998E-2</v>
      </c>
      <c r="G4247" s="1" t="s">
        <v>14545</v>
      </c>
      <c r="H4247" s="1" t="s">
        <v>25473</v>
      </c>
      <c r="I4247" s="2" t="s">
        <v>25480</v>
      </c>
    </row>
    <row r="4248" spans="1:9" x14ac:dyDescent="0.25">
      <c r="A4248" s="1" t="s">
        <v>14546</v>
      </c>
      <c r="B4248" s="1" t="s">
        <v>2931</v>
      </c>
      <c r="C4248" s="1" t="s">
        <v>2140</v>
      </c>
      <c r="D4248" s="8">
        <v>85.526277372262768</v>
      </c>
      <c r="E4248" s="3">
        <v>4.0399999999999998E-2</v>
      </c>
      <c r="F4248" s="3">
        <v>5.5200000000000006E-2</v>
      </c>
      <c r="G4248" s="1" t="s">
        <v>14547</v>
      </c>
      <c r="H4248" s="1" t="s">
        <v>25473</v>
      </c>
      <c r="I4248" s="2" t="s">
        <v>25480</v>
      </c>
    </row>
    <row r="4249" spans="1:9" x14ac:dyDescent="0.25">
      <c r="A4249" s="1" t="s">
        <v>14548</v>
      </c>
      <c r="B4249" s="1" t="s">
        <v>14549</v>
      </c>
      <c r="C4249" s="1" t="s">
        <v>2140</v>
      </c>
      <c r="D4249" s="8">
        <v>93.594160583941601</v>
      </c>
      <c r="E4249" s="3">
        <v>4.02E-2</v>
      </c>
      <c r="F4249" s="3">
        <v>5.5E-2</v>
      </c>
      <c r="G4249" s="1" t="s">
        <v>14550</v>
      </c>
      <c r="H4249" s="1" t="s">
        <v>25473</v>
      </c>
      <c r="I4249" s="2" t="s">
        <v>25480</v>
      </c>
    </row>
    <row r="4250" spans="1:9" x14ac:dyDescent="0.25">
      <c r="A4250" s="1" t="s">
        <v>14551</v>
      </c>
      <c r="B4250" s="1" t="s">
        <v>8867</v>
      </c>
      <c r="C4250" s="1" t="s">
        <v>2140</v>
      </c>
      <c r="D4250" s="8">
        <v>82.218613138686123</v>
      </c>
      <c r="E4250" s="3">
        <v>4.1399999999999999E-2</v>
      </c>
      <c r="F4250" s="3">
        <v>5.6399999999999999E-2</v>
      </c>
      <c r="G4250" s="1" t="s">
        <v>14552</v>
      </c>
      <c r="H4250" s="1" t="s">
        <v>25473</v>
      </c>
      <c r="I4250" s="2" t="s">
        <v>25480</v>
      </c>
    </row>
    <row r="4251" spans="1:9" x14ac:dyDescent="0.25">
      <c r="A4251" s="1" t="s">
        <v>14553</v>
      </c>
      <c r="B4251" s="1" t="s">
        <v>4859</v>
      </c>
      <c r="C4251" s="1" t="s">
        <v>2140</v>
      </c>
      <c r="D4251" s="8">
        <v>82.218613138686123</v>
      </c>
      <c r="E4251" s="3">
        <v>4.1599999999999998E-2</v>
      </c>
      <c r="F4251" s="3">
        <v>5.6799999999999996E-2</v>
      </c>
      <c r="G4251" s="1" t="s">
        <v>14554</v>
      </c>
      <c r="H4251" s="1" t="s">
        <v>25473</v>
      </c>
      <c r="I4251" s="2" t="s">
        <v>25480</v>
      </c>
    </row>
    <row r="4252" spans="1:9" x14ac:dyDescent="0.25">
      <c r="A4252" s="1" t="s">
        <v>14555</v>
      </c>
      <c r="B4252" s="1" t="s">
        <v>14556</v>
      </c>
      <c r="C4252" s="1" t="s">
        <v>2140</v>
      </c>
      <c r="D4252" s="8">
        <v>90.022627737226273</v>
      </c>
      <c r="E4252" s="3">
        <v>4.1399999999999999E-2</v>
      </c>
      <c r="F4252" s="3">
        <v>5.62E-2</v>
      </c>
      <c r="G4252" s="1" t="s">
        <v>14557</v>
      </c>
      <c r="H4252" s="1" t="s">
        <v>25473</v>
      </c>
      <c r="I4252" s="2" t="s">
        <v>25480</v>
      </c>
    </row>
    <row r="4253" spans="1:9" x14ac:dyDescent="0.25">
      <c r="A4253" s="1" t="s">
        <v>14698</v>
      </c>
      <c r="B4253" s="1" t="s">
        <v>8910</v>
      </c>
      <c r="C4253" s="1" t="s">
        <v>2140</v>
      </c>
      <c r="D4253" s="8">
        <v>201.65364963503649</v>
      </c>
      <c r="E4253" s="3">
        <v>2.98E-2</v>
      </c>
      <c r="F4253" s="3">
        <v>4.6600000000000003E-2</v>
      </c>
      <c r="G4253" s="1" t="s">
        <v>14699</v>
      </c>
      <c r="H4253" s="1" t="s">
        <v>25473</v>
      </c>
      <c r="I4253" s="2" t="s">
        <v>25480</v>
      </c>
    </row>
    <row r="4254" spans="1:9" x14ac:dyDescent="0.25">
      <c r="A4254" s="1" t="s">
        <v>14700</v>
      </c>
      <c r="B4254" s="1" t="s">
        <v>4995</v>
      </c>
      <c r="C4254" s="1" t="s">
        <v>2140</v>
      </c>
      <c r="D4254" s="8">
        <v>201.65364963503649</v>
      </c>
      <c r="E4254" s="3">
        <v>0.03</v>
      </c>
      <c r="F4254" s="3">
        <v>4.6799999999999994E-2</v>
      </c>
      <c r="G4254" s="1" t="s">
        <v>14701</v>
      </c>
      <c r="H4254" s="1" t="s">
        <v>25473</v>
      </c>
      <c r="I4254" s="2" t="s">
        <v>25480</v>
      </c>
    </row>
    <row r="4255" spans="1:9" x14ac:dyDescent="0.25">
      <c r="A4255" s="1" t="s">
        <v>14702</v>
      </c>
      <c r="B4255" s="1" t="s">
        <v>14703</v>
      </c>
      <c r="C4255" s="1" t="s">
        <v>2140</v>
      </c>
      <c r="D4255" s="8">
        <v>210.77445255474453</v>
      </c>
      <c r="E4255" s="3">
        <v>0.03</v>
      </c>
      <c r="F4255" s="3">
        <v>4.6799999999999994E-2</v>
      </c>
      <c r="G4255" s="1" t="s">
        <v>14704</v>
      </c>
      <c r="H4255" s="1" t="s">
        <v>25473</v>
      </c>
      <c r="I4255" s="2" t="s">
        <v>25480</v>
      </c>
    </row>
    <row r="4256" spans="1:9" x14ac:dyDescent="0.25">
      <c r="A4256" s="1" t="s">
        <v>14705</v>
      </c>
      <c r="B4256" s="1" t="s">
        <v>8921</v>
      </c>
      <c r="C4256" s="1" t="s">
        <v>2140</v>
      </c>
      <c r="D4256" s="8">
        <v>66.554744525547449</v>
      </c>
      <c r="E4256" s="3">
        <v>3.7109999999999997E-2</v>
      </c>
      <c r="F4256" s="3">
        <v>5.2330000000000002E-2</v>
      </c>
      <c r="G4256" s="1" t="s">
        <v>14706</v>
      </c>
      <c r="H4256" s="1" t="s">
        <v>25473</v>
      </c>
      <c r="I4256" s="2" t="s">
        <v>25480</v>
      </c>
    </row>
    <row r="4257" spans="1:9" x14ac:dyDescent="0.25">
      <c r="A4257" s="1" t="s">
        <v>14707</v>
      </c>
      <c r="B4257" s="1" t="s">
        <v>11200</v>
      </c>
      <c r="C4257" s="1" t="s">
        <v>2140</v>
      </c>
      <c r="D4257" s="8">
        <v>66.554744525547449</v>
      </c>
      <c r="E4257" s="3">
        <v>4.4729999999999999E-2</v>
      </c>
      <c r="F4257" s="3">
        <v>0.05</v>
      </c>
      <c r="G4257" s="1" t="s">
        <v>14708</v>
      </c>
      <c r="H4257" s="1" t="s">
        <v>25473</v>
      </c>
      <c r="I4257" s="2" t="s">
        <v>25480</v>
      </c>
    </row>
    <row r="4258" spans="1:9" x14ac:dyDescent="0.25">
      <c r="A4258" s="1" t="s">
        <v>14709</v>
      </c>
      <c r="B4258" s="1" t="s">
        <v>5003</v>
      </c>
      <c r="C4258" s="1" t="s">
        <v>2140</v>
      </c>
      <c r="D4258" s="8">
        <v>66.554744525547449</v>
      </c>
      <c r="E4258" s="3">
        <v>3.8340000000000006E-2</v>
      </c>
      <c r="F4258" s="3">
        <v>4.9869999999999998E-2</v>
      </c>
      <c r="G4258" s="1" t="s">
        <v>14710</v>
      </c>
      <c r="H4258" s="1" t="s">
        <v>25473</v>
      </c>
      <c r="I4258" s="2" t="s">
        <v>25480</v>
      </c>
    </row>
    <row r="4259" spans="1:9" x14ac:dyDescent="0.25">
      <c r="A4259" s="1" t="s">
        <v>14711</v>
      </c>
      <c r="B4259" s="1" t="s">
        <v>14712</v>
      </c>
      <c r="C4259" s="1" t="s">
        <v>2140</v>
      </c>
      <c r="D4259" s="8">
        <v>81.492335766423338</v>
      </c>
      <c r="E4259" s="3">
        <v>4.6149999999999997E-2</v>
      </c>
      <c r="F4259" s="3">
        <v>5.0529999999999999E-2</v>
      </c>
      <c r="G4259" s="1" t="s">
        <v>14713</v>
      </c>
      <c r="H4259" s="1" t="s">
        <v>25473</v>
      </c>
      <c r="I4259" s="2" t="s">
        <v>25480</v>
      </c>
    </row>
    <row r="4260" spans="1:9" x14ac:dyDescent="0.25">
      <c r="A4260" s="1" t="s">
        <v>14714</v>
      </c>
      <c r="B4260" s="1" t="s">
        <v>2961</v>
      </c>
      <c r="C4260" s="1" t="s">
        <v>2140</v>
      </c>
      <c r="D4260" s="8">
        <v>66.554744525547449</v>
      </c>
      <c r="E4260" s="3">
        <v>3.7409999999999999E-2</v>
      </c>
      <c r="F4260" s="3">
        <v>5.3069999999999999E-2</v>
      </c>
      <c r="G4260" s="1" t="s">
        <v>14715</v>
      </c>
      <c r="H4260" s="1" t="s">
        <v>25473</v>
      </c>
      <c r="I4260" s="2" t="s">
        <v>25480</v>
      </c>
    </row>
    <row r="4261" spans="1:9" x14ac:dyDescent="0.25">
      <c r="A4261" s="1" t="s">
        <v>14716</v>
      </c>
      <c r="B4261" s="1" t="s">
        <v>14717</v>
      </c>
      <c r="C4261" s="1" t="s">
        <v>2140</v>
      </c>
      <c r="D4261" s="8">
        <v>81.492335766423338</v>
      </c>
      <c r="E4261" s="3">
        <v>3.823E-2</v>
      </c>
      <c r="F4261" s="3">
        <v>5.2729999999999999E-2</v>
      </c>
      <c r="G4261" s="1" t="s">
        <v>14718</v>
      </c>
      <c r="H4261" s="1" t="s">
        <v>25473</v>
      </c>
      <c r="I4261" s="2" t="s">
        <v>25480</v>
      </c>
    </row>
    <row r="4262" spans="1:9" x14ac:dyDescent="0.25">
      <c r="A4262" s="1" t="s">
        <v>14719</v>
      </c>
      <c r="B4262" s="1" t="s">
        <v>8931</v>
      </c>
      <c r="C4262" s="1" t="s">
        <v>2140</v>
      </c>
      <c r="D4262" s="8">
        <v>120.32043795620439</v>
      </c>
      <c r="E4262" s="3">
        <v>5.8200000000000002E-2</v>
      </c>
      <c r="F4262" s="3">
        <v>0.14573</v>
      </c>
      <c r="G4262" s="1" t="s">
        <v>14720</v>
      </c>
      <c r="H4262" s="1" t="s">
        <v>25473</v>
      </c>
      <c r="I4262" s="2" t="s">
        <v>25480</v>
      </c>
    </row>
    <row r="4263" spans="1:9" x14ac:dyDescent="0.25">
      <c r="A4263" s="1" t="s">
        <v>14721</v>
      </c>
      <c r="B4263" s="1" t="s">
        <v>5012</v>
      </c>
      <c r="C4263" s="1" t="s">
        <v>2140</v>
      </c>
      <c r="D4263" s="8">
        <v>120.32043795620439</v>
      </c>
      <c r="E4263" s="3">
        <v>6.1200000000000004E-2</v>
      </c>
      <c r="F4263" s="3">
        <v>0.14873</v>
      </c>
      <c r="G4263" s="1" t="s">
        <v>14722</v>
      </c>
      <c r="H4263" s="1" t="s">
        <v>25473</v>
      </c>
      <c r="I4263" s="2" t="s">
        <v>25480</v>
      </c>
    </row>
    <row r="4264" spans="1:9" x14ac:dyDescent="0.25">
      <c r="A4264" s="1" t="s">
        <v>14723</v>
      </c>
      <c r="B4264" s="1" t="s">
        <v>14724</v>
      </c>
      <c r="C4264" s="1" t="s">
        <v>2140</v>
      </c>
      <c r="D4264" s="8">
        <v>125.46167883211677</v>
      </c>
      <c r="E4264" s="3">
        <v>0.06</v>
      </c>
      <c r="F4264" s="3">
        <v>0.14752999999999999</v>
      </c>
      <c r="G4264" s="1" t="s">
        <v>14725</v>
      </c>
      <c r="H4264" s="1" t="s">
        <v>25473</v>
      </c>
      <c r="I4264" s="2" t="s">
        <v>25480</v>
      </c>
    </row>
    <row r="4265" spans="1:9" x14ac:dyDescent="0.25">
      <c r="A4265" s="1" t="s">
        <v>14733</v>
      </c>
      <c r="B4265" s="1" t="s">
        <v>11220</v>
      </c>
      <c r="C4265" s="1" t="s">
        <v>2140</v>
      </c>
      <c r="D4265" s="8">
        <v>246.43102189781018</v>
      </c>
      <c r="E4265" s="3">
        <v>6.2200000000000005E-2</v>
      </c>
      <c r="F4265" s="3">
        <v>8.4199999999999997E-2</v>
      </c>
      <c r="G4265" s="1" t="s">
        <v>14734</v>
      </c>
      <c r="H4265" s="1" t="s">
        <v>25473</v>
      </c>
      <c r="I4265" s="2" t="s">
        <v>25489</v>
      </c>
    </row>
    <row r="4266" spans="1:9" x14ac:dyDescent="0.25">
      <c r="A4266" s="1" t="s">
        <v>14735</v>
      </c>
      <c r="B4266" s="1" t="s">
        <v>5024</v>
      </c>
      <c r="C4266" s="1" t="s">
        <v>2140</v>
      </c>
      <c r="D4266" s="8">
        <v>246.43102189781018</v>
      </c>
      <c r="E4266" s="3">
        <v>6.2700000000000006E-2</v>
      </c>
      <c r="F4266" s="3">
        <v>8.48E-2</v>
      </c>
      <c r="G4266" s="1" t="s">
        <v>14736</v>
      </c>
      <c r="H4266" s="1" t="s">
        <v>25473</v>
      </c>
      <c r="I4266" s="2" t="s">
        <v>25489</v>
      </c>
    </row>
    <row r="4267" spans="1:9" x14ac:dyDescent="0.25">
      <c r="A4267" s="1" t="s">
        <v>14737</v>
      </c>
      <c r="B4267" s="1" t="s">
        <v>14738</v>
      </c>
      <c r="C4267" s="1" t="s">
        <v>2140</v>
      </c>
      <c r="D4267" s="8">
        <v>256.27481751824814</v>
      </c>
      <c r="E4267" s="3">
        <v>6.25E-2</v>
      </c>
      <c r="F4267" s="3">
        <v>8.4500000000000006E-2</v>
      </c>
      <c r="G4267" s="1" t="s">
        <v>14739</v>
      </c>
      <c r="H4267" s="1" t="s">
        <v>25473</v>
      </c>
      <c r="I4267" s="2" t="s">
        <v>25489</v>
      </c>
    </row>
    <row r="4268" spans="1:9" x14ac:dyDescent="0.25">
      <c r="A4268" s="1" t="s">
        <v>14740</v>
      </c>
      <c r="B4268" s="1" t="s">
        <v>11228</v>
      </c>
      <c r="C4268" s="1" t="s">
        <v>2140</v>
      </c>
      <c r="D4268" s="8">
        <v>58.080291970802918</v>
      </c>
      <c r="E4268" s="3">
        <v>3.9700000000000006E-2</v>
      </c>
      <c r="F4268" s="3">
        <v>4.5399999999999996E-2</v>
      </c>
      <c r="G4268" s="1" t="s">
        <v>14741</v>
      </c>
      <c r="H4268" s="1" t="s">
        <v>25473</v>
      </c>
      <c r="I4268" s="2" t="s">
        <v>25480</v>
      </c>
    </row>
    <row r="4269" spans="1:9" x14ac:dyDescent="0.25">
      <c r="A4269" s="1" t="s">
        <v>14742</v>
      </c>
      <c r="B4269" s="1" t="s">
        <v>5030</v>
      </c>
      <c r="C4269" s="1" t="s">
        <v>2140</v>
      </c>
      <c r="D4269" s="8">
        <v>58.080291970802918</v>
      </c>
      <c r="E4269" s="3">
        <v>3.9600000000000003E-2</v>
      </c>
      <c r="F4269" s="3">
        <v>4.5399999999999996E-2</v>
      </c>
      <c r="G4269" s="1" t="s">
        <v>14743</v>
      </c>
      <c r="H4269" s="1" t="s">
        <v>25473</v>
      </c>
      <c r="I4269" s="2" t="s">
        <v>25480</v>
      </c>
    </row>
    <row r="4270" spans="1:9" x14ac:dyDescent="0.25">
      <c r="A4270" s="1" t="s">
        <v>14744</v>
      </c>
      <c r="B4270" s="1" t="s">
        <v>14745</v>
      </c>
      <c r="C4270" s="1" t="s">
        <v>2140</v>
      </c>
      <c r="D4270" s="8">
        <v>59.94379562043796</v>
      </c>
      <c r="E4270" s="3">
        <v>3.95E-2</v>
      </c>
      <c r="F4270" s="3">
        <v>4.5200000000000004E-2</v>
      </c>
      <c r="G4270" s="1" t="s">
        <v>14746</v>
      </c>
      <c r="H4270" s="1" t="s">
        <v>25473</v>
      </c>
      <c r="I4270" s="2" t="s">
        <v>25480</v>
      </c>
    </row>
    <row r="4271" spans="1:9" x14ac:dyDescent="0.25">
      <c r="A4271" s="1" t="s">
        <v>14747</v>
      </c>
      <c r="B4271" s="1" t="s">
        <v>8180</v>
      </c>
      <c r="C4271" s="1" t="s">
        <v>2140</v>
      </c>
      <c r="D4271" s="8">
        <v>12.32700729927007</v>
      </c>
      <c r="E4271" s="3">
        <v>2.7780000000000003E-2</v>
      </c>
      <c r="F4271" s="3">
        <v>3.1129999999999998E-2</v>
      </c>
      <c r="G4271" s="1" t="s">
        <v>14748</v>
      </c>
      <c r="H4271" s="1" t="s">
        <v>25473</v>
      </c>
      <c r="I4271" s="2" t="s">
        <v>25481</v>
      </c>
    </row>
    <row r="4272" spans="1:9" x14ac:dyDescent="0.25">
      <c r="A4272" s="1" t="s">
        <v>14749</v>
      </c>
      <c r="B4272" s="1" t="s">
        <v>2967</v>
      </c>
      <c r="C4272" s="1" t="s">
        <v>2140</v>
      </c>
      <c r="D4272" s="8">
        <v>12.32700729927007</v>
      </c>
      <c r="E4272" s="3">
        <v>2.7873000000000002E-2</v>
      </c>
      <c r="F4272" s="3">
        <v>2.7873000000000002E-2</v>
      </c>
      <c r="G4272" s="1" t="s">
        <v>14750</v>
      </c>
      <c r="H4272" s="1" t="s">
        <v>25473</v>
      </c>
      <c r="I4272" s="2" t="s">
        <v>25481</v>
      </c>
    </row>
    <row r="4273" spans="1:9" x14ac:dyDescent="0.25">
      <c r="A4273" s="1" t="s">
        <v>14751</v>
      </c>
      <c r="B4273" s="1" t="s">
        <v>14752</v>
      </c>
      <c r="C4273" s="1" t="s">
        <v>2140</v>
      </c>
      <c r="D4273" s="8">
        <v>12.874087591240874</v>
      </c>
      <c r="E4273" s="3">
        <v>2.4629999999999999E-2</v>
      </c>
      <c r="F4273" s="3">
        <v>3.1129999999999998E-2</v>
      </c>
      <c r="G4273" s="1" t="s">
        <v>14753</v>
      </c>
      <c r="H4273" s="1" t="s">
        <v>25473</v>
      </c>
      <c r="I4273" s="2" t="s">
        <v>25481</v>
      </c>
    </row>
    <row r="4274" spans="1:9" x14ac:dyDescent="0.25">
      <c r="A4274" s="1" t="s">
        <v>14754</v>
      </c>
      <c r="B4274" s="1" t="s">
        <v>8185</v>
      </c>
      <c r="C4274" s="1" t="s">
        <v>2140</v>
      </c>
      <c r="D4274" s="8">
        <v>17.820437956204376</v>
      </c>
      <c r="E4274" s="3">
        <v>2.7739999999999997E-2</v>
      </c>
      <c r="F4274" s="3">
        <v>3.1329999999999997E-2</v>
      </c>
      <c r="G4274" s="1" t="s">
        <v>14755</v>
      </c>
      <c r="H4274" s="1" t="s">
        <v>25473</v>
      </c>
      <c r="I4274" s="2" t="s">
        <v>25481</v>
      </c>
    </row>
    <row r="4275" spans="1:9" x14ac:dyDescent="0.25">
      <c r="A4275" s="1" t="s">
        <v>14756</v>
      </c>
      <c r="B4275" s="1" t="s">
        <v>2973</v>
      </c>
      <c r="C4275" s="1" t="s">
        <v>2140</v>
      </c>
      <c r="D4275" s="8">
        <v>17.820437956204376</v>
      </c>
      <c r="E4275" s="3">
        <v>2.443E-2</v>
      </c>
      <c r="F4275" s="3">
        <v>0.03</v>
      </c>
      <c r="G4275" s="1" t="s">
        <v>14757</v>
      </c>
      <c r="H4275" s="1" t="s">
        <v>25473</v>
      </c>
      <c r="I4275" s="2" t="s">
        <v>25481</v>
      </c>
    </row>
    <row r="4276" spans="1:9" x14ac:dyDescent="0.25">
      <c r="A4276" s="1" t="s">
        <v>14758</v>
      </c>
      <c r="B4276" s="1" t="s">
        <v>14759</v>
      </c>
      <c r="C4276" s="1" t="s">
        <v>2140</v>
      </c>
      <c r="D4276" s="8">
        <v>18.97189781021898</v>
      </c>
      <c r="E4276" s="3">
        <v>2.4300000000000002E-2</v>
      </c>
      <c r="F4276" s="3">
        <v>3.0800000000000001E-2</v>
      </c>
      <c r="G4276" s="1" t="s">
        <v>14760</v>
      </c>
      <c r="H4276" s="1" t="s">
        <v>25473</v>
      </c>
      <c r="I4276" s="2" t="s">
        <v>25481</v>
      </c>
    </row>
    <row r="4277" spans="1:9" x14ac:dyDescent="0.25">
      <c r="A4277" s="1" t="s">
        <v>14761</v>
      </c>
      <c r="B4277" s="1" t="s">
        <v>2332</v>
      </c>
      <c r="C4277" s="1" t="s">
        <v>2140</v>
      </c>
      <c r="D4277" s="8">
        <v>18.037226277372262</v>
      </c>
      <c r="E4277" s="3">
        <v>2.8070000000000001E-2</v>
      </c>
      <c r="F4277" s="3">
        <v>3.1129999999999998E-2</v>
      </c>
      <c r="G4277" s="1" t="s">
        <v>14762</v>
      </c>
      <c r="H4277" s="1" t="s">
        <v>25473</v>
      </c>
      <c r="I4277" s="2" t="s">
        <v>25481</v>
      </c>
    </row>
    <row r="4278" spans="1:9" x14ac:dyDescent="0.25">
      <c r="A4278" s="1" t="s">
        <v>14763</v>
      </c>
      <c r="B4278" s="1" t="s">
        <v>8192</v>
      </c>
      <c r="C4278" s="1" t="s">
        <v>2140</v>
      </c>
      <c r="D4278" s="8">
        <v>16.293956204379562</v>
      </c>
      <c r="E4278" s="3">
        <v>4.2529999999999998E-2</v>
      </c>
      <c r="F4278" s="3">
        <v>4.8070000000000002E-2</v>
      </c>
      <c r="G4278" s="1" t="s">
        <v>14764</v>
      </c>
      <c r="H4278" s="1" t="s">
        <v>25473</v>
      </c>
      <c r="I4278" s="2" t="s">
        <v>25481</v>
      </c>
    </row>
    <row r="4279" spans="1:9" x14ac:dyDescent="0.25">
      <c r="A4279" s="1" t="s">
        <v>14765</v>
      </c>
      <c r="B4279" s="1" t="s">
        <v>2981</v>
      </c>
      <c r="C4279" s="1" t="s">
        <v>2140</v>
      </c>
      <c r="D4279" s="8">
        <v>16.293956204379562</v>
      </c>
      <c r="E4279" s="3">
        <v>4.3060000000000001E-2</v>
      </c>
      <c r="F4279" s="3">
        <v>4.8600000000000004E-2</v>
      </c>
      <c r="G4279" s="1" t="s">
        <v>14766</v>
      </c>
      <c r="H4279" s="1" t="s">
        <v>25473</v>
      </c>
      <c r="I4279" s="2" t="s">
        <v>25481</v>
      </c>
    </row>
    <row r="4280" spans="1:9" x14ac:dyDescent="0.25">
      <c r="A4280" s="1" t="s">
        <v>14767</v>
      </c>
      <c r="B4280" s="1" t="s">
        <v>11274</v>
      </c>
      <c r="C4280" s="1" t="s">
        <v>2140</v>
      </c>
      <c r="D4280" s="8">
        <v>20.910583941605839</v>
      </c>
      <c r="E4280" s="3">
        <v>4.6399999999999997E-2</v>
      </c>
      <c r="F4280" s="3">
        <v>5.21E-2</v>
      </c>
      <c r="G4280" s="1" t="s">
        <v>14768</v>
      </c>
      <c r="H4280" s="1" t="s">
        <v>25473</v>
      </c>
      <c r="I4280" s="2" t="s">
        <v>25481</v>
      </c>
    </row>
    <row r="4281" spans="1:9" x14ac:dyDescent="0.25">
      <c r="A4281" s="1" t="s">
        <v>14769</v>
      </c>
      <c r="B4281" s="1" t="s">
        <v>5059</v>
      </c>
      <c r="C4281" s="1" t="s">
        <v>2140</v>
      </c>
      <c r="D4281" s="8">
        <v>20.910583941605839</v>
      </c>
      <c r="E4281" s="3">
        <v>4.6899999999999997E-2</v>
      </c>
      <c r="F4281" s="3">
        <v>5.2499999999999998E-2</v>
      </c>
      <c r="G4281" s="1" t="s">
        <v>14770</v>
      </c>
      <c r="H4281" s="1" t="s">
        <v>25473</v>
      </c>
      <c r="I4281" s="2" t="s">
        <v>25481</v>
      </c>
    </row>
    <row r="4282" spans="1:9" x14ac:dyDescent="0.25">
      <c r="A4282" s="1" t="s">
        <v>14771</v>
      </c>
      <c r="B4282" s="1" t="s">
        <v>14772</v>
      </c>
      <c r="C4282" s="1" t="s">
        <v>2140</v>
      </c>
      <c r="D4282" s="8">
        <v>21.952189781021897</v>
      </c>
      <c r="E4282" s="3">
        <v>4.65E-2</v>
      </c>
      <c r="F4282" s="3">
        <v>5.21E-2</v>
      </c>
      <c r="G4282" s="1" t="s">
        <v>14773</v>
      </c>
      <c r="H4282" s="1" t="s">
        <v>25473</v>
      </c>
      <c r="I4282" s="2" t="s">
        <v>25481</v>
      </c>
    </row>
    <row r="4283" spans="1:9" x14ac:dyDescent="0.25">
      <c r="A4283" s="1" t="s">
        <v>14774</v>
      </c>
      <c r="B4283" s="1" t="s">
        <v>11282</v>
      </c>
      <c r="C4283" s="1" t="s">
        <v>2140</v>
      </c>
      <c r="D4283" s="8">
        <v>16.334671532846713</v>
      </c>
      <c r="E4283" s="3">
        <v>4.58E-2</v>
      </c>
      <c r="F4283" s="3">
        <v>5.1400000000000001E-2</v>
      </c>
      <c r="G4283" s="1" t="s">
        <v>14775</v>
      </c>
      <c r="H4283" s="1" t="s">
        <v>25473</v>
      </c>
      <c r="I4283" s="2" t="s">
        <v>25481</v>
      </c>
    </row>
    <row r="4284" spans="1:9" x14ac:dyDescent="0.25">
      <c r="A4284" s="1" t="s">
        <v>14776</v>
      </c>
      <c r="B4284" s="1" t="s">
        <v>5065</v>
      </c>
      <c r="C4284" s="1" t="s">
        <v>2140</v>
      </c>
      <c r="D4284" s="8">
        <v>16.334671532846713</v>
      </c>
      <c r="E4284" s="3">
        <v>4.58E-2</v>
      </c>
      <c r="F4284" s="3">
        <v>5.1400000000000001E-2</v>
      </c>
      <c r="G4284" s="1" t="s">
        <v>14777</v>
      </c>
      <c r="H4284" s="1" t="s">
        <v>25473</v>
      </c>
      <c r="I4284" s="2" t="s">
        <v>25481</v>
      </c>
    </row>
    <row r="4285" spans="1:9" x14ac:dyDescent="0.25">
      <c r="A4285" s="1" t="s">
        <v>14778</v>
      </c>
      <c r="B4285" s="1" t="s">
        <v>14779</v>
      </c>
      <c r="C4285" s="1" t="s">
        <v>2140</v>
      </c>
      <c r="D4285" s="8">
        <v>20.910583941605839</v>
      </c>
      <c r="E4285" s="3">
        <v>4.9599999999999998E-2</v>
      </c>
      <c r="F4285" s="3">
        <v>5.5399999999999998E-2</v>
      </c>
      <c r="G4285" s="1" t="s">
        <v>14780</v>
      </c>
      <c r="H4285" s="1" t="s">
        <v>25473</v>
      </c>
      <c r="I4285" s="2" t="s">
        <v>25481</v>
      </c>
    </row>
    <row r="4286" spans="1:9" x14ac:dyDescent="0.25">
      <c r="A4286" s="1" t="s">
        <v>14781</v>
      </c>
      <c r="B4286" s="1" t="s">
        <v>5068</v>
      </c>
      <c r="C4286" s="1" t="s">
        <v>2140</v>
      </c>
      <c r="D4286" s="8">
        <v>20.910583941605839</v>
      </c>
      <c r="E4286" s="3">
        <v>4.9599999999999998E-2</v>
      </c>
      <c r="F4286" s="3">
        <v>5.5399999999999998E-2</v>
      </c>
      <c r="G4286" s="1" t="s">
        <v>14782</v>
      </c>
      <c r="H4286" s="1" t="s">
        <v>25473</v>
      </c>
      <c r="I4286" s="2" t="s">
        <v>25481</v>
      </c>
    </row>
    <row r="4287" spans="1:9" x14ac:dyDescent="0.25">
      <c r="A4287" s="1" t="s">
        <v>14783</v>
      </c>
      <c r="B4287" s="1" t="s">
        <v>14784</v>
      </c>
      <c r="C4287" s="1" t="s">
        <v>2140</v>
      </c>
      <c r="D4287" s="8">
        <v>21.952189781021897</v>
      </c>
      <c r="E4287" s="3">
        <v>4.9599999999999998E-2</v>
      </c>
      <c r="F4287" s="3">
        <v>5.5399999999999998E-2</v>
      </c>
      <c r="G4287" s="1" t="s">
        <v>14785</v>
      </c>
      <c r="H4287" s="1" t="s">
        <v>25473</v>
      </c>
      <c r="I4287" s="2" t="s">
        <v>25481</v>
      </c>
    </row>
    <row r="4288" spans="1:9" x14ac:dyDescent="0.25">
      <c r="A4288" s="1" t="s">
        <v>14786</v>
      </c>
      <c r="B4288" s="1" t="s">
        <v>14787</v>
      </c>
      <c r="C4288" s="1" t="s">
        <v>2140</v>
      </c>
      <c r="D4288" s="8">
        <v>17.273722627737229</v>
      </c>
      <c r="E4288" s="3">
        <v>4.58E-2</v>
      </c>
      <c r="F4288" s="3">
        <v>5.1400000000000001E-2</v>
      </c>
      <c r="G4288" s="1" t="s">
        <v>14788</v>
      </c>
      <c r="H4288" s="1" t="s">
        <v>25473</v>
      </c>
      <c r="I4288" s="2" t="s">
        <v>25481</v>
      </c>
    </row>
    <row r="4289" spans="1:9" x14ac:dyDescent="0.25">
      <c r="A4289" s="1" t="s">
        <v>14789</v>
      </c>
      <c r="B4289" s="1" t="s">
        <v>14790</v>
      </c>
      <c r="C4289" s="1" t="s">
        <v>2140</v>
      </c>
      <c r="D4289" s="8">
        <v>17.230295620437957</v>
      </c>
      <c r="E4289" s="3">
        <v>4.2619999999999998E-2</v>
      </c>
      <c r="F4289" s="3">
        <v>4.8129999999999999E-2</v>
      </c>
      <c r="G4289" s="1" t="s">
        <v>14791</v>
      </c>
      <c r="H4289" s="1" t="s">
        <v>25473</v>
      </c>
      <c r="I4289" s="2" t="s">
        <v>25481</v>
      </c>
    </row>
    <row r="4290" spans="1:9" x14ac:dyDescent="0.25">
      <c r="A4290" s="1" t="s">
        <v>14792</v>
      </c>
      <c r="B4290" s="1" t="s">
        <v>8197</v>
      </c>
      <c r="C4290" s="1" t="s">
        <v>2140</v>
      </c>
      <c r="D4290" s="8">
        <v>17.155474452554742</v>
      </c>
      <c r="E4290" s="3">
        <v>4.2889999999999998E-2</v>
      </c>
      <c r="F4290" s="3">
        <v>4.8329999999999998E-2</v>
      </c>
      <c r="G4290" s="1" t="s">
        <v>14793</v>
      </c>
      <c r="H4290" s="1" t="s">
        <v>25473</v>
      </c>
      <c r="I4290" s="2" t="s">
        <v>25481</v>
      </c>
    </row>
    <row r="4291" spans="1:9" x14ac:dyDescent="0.25">
      <c r="A4291" s="1" t="s">
        <v>14794</v>
      </c>
      <c r="B4291" s="1" t="s">
        <v>5082</v>
      </c>
      <c r="C4291" s="1" t="s">
        <v>2140</v>
      </c>
      <c r="D4291" s="8">
        <v>17.202554744525546</v>
      </c>
      <c r="E4291" s="3">
        <v>4.2700000000000002E-2</v>
      </c>
      <c r="F4291" s="3">
        <v>4.82E-2</v>
      </c>
      <c r="G4291" s="1" t="s">
        <v>14795</v>
      </c>
      <c r="H4291" s="1" t="s">
        <v>25473</v>
      </c>
      <c r="I4291" s="2" t="s">
        <v>25481</v>
      </c>
    </row>
    <row r="4292" spans="1:9" x14ac:dyDescent="0.25">
      <c r="A4292" s="1" t="s">
        <v>14796</v>
      </c>
      <c r="B4292" s="1" t="s">
        <v>3002</v>
      </c>
      <c r="C4292" s="1" t="s">
        <v>2140</v>
      </c>
      <c r="D4292" s="8">
        <v>17.155474452554742</v>
      </c>
      <c r="E4292" s="3">
        <v>4.2759999999999999E-2</v>
      </c>
      <c r="F4292" s="3">
        <v>4.8399999999999999E-2</v>
      </c>
      <c r="G4292" s="1" t="s">
        <v>14797</v>
      </c>
      <c r="H4292" s="1" t="s">
        <v>25473</v>
      </c>
      <c r="I4292" s="2" t="s">
        <v>25481</v>
      </c>
    </row>
    <row r="4293" spans="1:9" x14ac:dyDescent="0.25">
      <c r="A4293" s="1" t="s">
        <v>14798</v>
      </c>
      <c r="B4293" s="1" t="s">
        <v>14799</v>
      </c>
      <c r="C4293" s="1" t="s">
        <v>2140</v>
      </c>
      <c r="D4293" s="8">
        <v>18.360218978102186</v>
      </c>
      <c r="E4293" s="3">
        <v>4.267E-2</v>
      </c>
      <c r="F4293" s="3">
        <v>4.8000000000000001E-2</v>
      </c>
      <c r="G4293" s="1" t="s">
        <v>14800</v>
      </c>
      <c r="H4293" s="1" t="s">
        <v>25473</v>
      </c>
      <c r="I4293" s="2" t="s">
        <v>25481</v>
      </c>
    </row>
    <row r="4294" spans="1:9" x14ac:dyDescent="0.25">
      <c r="A4294" s="1" t="s">
        <v>14801</v>
      </c>
      <c r="B4294" s="1" t="s">
        <v>5085</v>
      </c>
      <c r="C4294" s="1" t="s">
        <v>2140</v>
      </c>
      <c r="D4294" s="8">
        <v>17.202554744525546</v>
      </c>
      <c r="E4294" s="3">
        <v>4.2790000000000002E-2</v>
      </c>
      <c r="F4294" s="3">
        <v>4.827E-2</v>
      </c>
      <c r="G4294" s="1" t="s">
        <v>14802</v>
      </c>
      <c r="H4294" s="1" t="s">
        <v>25473</v>
      </c>
      <c r="I4294" s="2" t="s">
        <v>25481</v>
      </c>
    </row>
    <row r="4295" spans="1:9" x14ac:dyDescent="0.25">
      <c r="A4295" s="1" t="s">
        <v>14803</v>
      </c>
      <c r="B4295" s="1" t="s">
        <v>5091</v>
      </c>
      <c r="C4295" s="1" t="s">
        <v>2140</v>
      </c>
      <c r="D4295" s="8">
        <v>17.202554744525546</v>
      </c>
      <c r="E4295" s="3">
        <v>4.2700000000000002E-2</v>
      </c>
      <c r="F4295" s="3">
        <v>4.8129999999999999E-2</v>
      </c>
      <c r="G4295" s="1" t="s">
        <v>14804</v>
      </c>
      <c r="H4295" s="1" t="s">
        <v>25473</v>
      </c>
      <c r="I4295" s="2" t="s">
        <v>25481</v>
      </c>
    </row>
    <row r="4296" spans="1:9" x14ac:dyDescent="0.25">
      <c r="A4296" s="1" t="s">
        <v>14805</v>
      </c>
      <c r="B4296" s="1" t="s">
        <v>8208</v>
      </c>
      <c r="C4296" s="1" t="s">
        <v>2140</v>
      </c>
      <c r="D4296" s="8">
        <v>28.580291970802918</v>
      </c>
      <c r="E4296" s="3">
        <v>2.9399999999999999E-2</v>
      </c>
      <c r="F4296" s="3">
        <v>4.7670000000000004E-2</v>
      </c>
      <c r="G4296" s="1" t="s">
        <v>14806</v>
      </c>
      <c r="H4296" s="1" t="s">
        <v>25473</v>
      </c>
      <c r="I4296" s="2" t="s">
        <v>25481</v>
      </c>
    </row>
    <row r="4297" spans="1:9" x14ac:dyDescent="0.25">
      <c r="A4297" s="1" t="s">
        <v>14807</v>
      </c>
      <c r="B4297" s="1" t="s">
        <v>2221</v>
      </c>
      <c r="C4297" s="1" t="s">
        <v>2140</v>
      </c>
      <c r="D4297" s="8">
        <v>28.580291970802918</v>
      </c>
      <c r="E4297" s="3">
        <v>4.2259999999999999E-2</v>
      </c>
      <c r="F4297" s="3">
        <v>4.7600000000000003E-2</v>
      </c>
      <c r="G4297" s="1" t="s">
        <v>14808</v>
      </c>
      <c r="H4297" s="1" t="s">
        <v>25473</v>
      </c>
      <c r="I4297" s="2" t="s">
        <v>25481</v>
      </c>
    </row>
    <row r="4298" spans="1:9" x14ac:dyDescent="0.25">
      <c r="A4298" s="1" t="s">
        <v>14809</v>
      </c>
      <c r="B4298" s="1" t="s">
        <v>14810</v>
      </c>
      <c r="C4298" s="1" t="s">
        <v>2140</v>
      </c>
      <c r="D4298" s="8">
        <v>30.071897810218978</v>
      </c>
      <c r="E4298" s="3">
        <v>4.2229999999999997E-2</v>
      </c>
      <c r="F4298" s="3">
        <v>4.7530000000000003E-2</v>
      </c>
      <c r="G4298" s="1" t="s">
        <v>14811</v>
      </c>
      <c r="H4298" s="1" t="s">
        <v>25473</v>
      </c>
      <c r="I4298" s="2" t="s">
        <v>25481</v>
      </c>
    </row>
    <row r="4299" spans="1:9" x14ac:dyDescent="0.25">
      <c r="A4299" s="1" t="s">
        <v>14812</v>
      </c>
      <c r="B4299" s="1" t="s">
        <v>2471</v>
      </c>
      <c r="C4299" s="1" t="s">
        <v>2140</v>
      </c>
      <c r="D4299" s="8">
        <v>31.019708029197083</v>
      </c>
      <c r="E4299" s="3">
        <v>4.206E-2</v>
      </c>
      <c r="F4299" s="3">
        <v>4.7600000000000003E-2</v>
      </c>
      <c r="G4299" s="1" t="s">
        <v>14813</v>
      </c>
      <c r="H4299" s="1" t="s">
        <v>25473</v>
      </c>
      <c r="I4299" s="2" t="s">
        <v>25481</v>
      </c>
    </row>
    <row r="4300" spans="1:9" x14ac:dyDescent="0.25">
      <c r="A4300" s="1" t="s">
        <v>14814</v>
      </c>
      <c r="B4300" s="1" t="s">
        <v>11330</v>
      </c>
      <c r="C4300" s="1" t="s">
        <v>2140</v>
      </c>
      <c r="D4300" s="8">
        <v>73.433211678832109</v>
      </c>
      <c r="E4300" s="3">
        <v>2.8500000000000001E-2</v>
      </c>
      <c r="F4300" s="3">
        <v>9.2159999999999992E-2</v>
      </c>
      <c r="G4300" s="1" t="s">
        <v>14815</v>
      </c>
      <c r="H4300" s="1" t="s">
        <v>25473</v>
      </c>
      <c r="I4300" s="2" t="s">
        <v>25481</v>
      </c>
    </row>
    <row r="4301" spans="1:9" x14ac:dyDescent="0.25">
      <c r="A4301" s="1" t="s">
        <v>14816</v>
      </c>
      <c r="B4301" s="1" t="s">
        <v>5113</v>
      </c>
      <c r="C4301" s="1" t="s">
        <v>2140</v>
      </c>
      <c r="D4301" s="8">
        <v>73.433211678832109</v>
      </c>
      <c r="E4301" s="3">
        <v>7.3200000000000001E-2</v>
      </c>
      <c r="F4301" s="3">
        <v>8.6800000000000002E-2</v>
      </c>
      <c r="G4301" s="1" t="s">
        <v>14817</v>
      </c>
      <c r="H4301" s="1" t="s">
        <v>25473</v>
      </c>
      <c r="I4301" s="2" t="s">
        <v>25481</v>
      </c>
    </row>
    <row r="4302" spans="1:9" x14ac:dyDescent="0.25">
      <c r="A4302" s="1" t="s">
        <v>14818</v>
      </c>
      <c r="B4302" s="1" t="s">
        <v>14819</v>
      </c>
      <c r="C4302" s="1" t="s">
        <v>2140</v>
      </c>
      <c r="D4302" s="8">
        <v>79.303649635036493</v>
      </c>
      <c r="E4302" s="3">
        <v>7.2999999999999995E-2</v>
      </c>
      <c r="F4302" s="3">
        <v>8.6599999999999996E-2</v>
      </c>
      <c r="G4302" s="1" t="s">
        <v>14820</v>
      </c>
      <c r="H4302" s="1" t="s">
        <v>25473</v>
      </c>
      <c r="I4302" s="2" t="s">
        <v>25481</v>
      </c>
    </row>
    <row r="4303" spans="1:9" x14ac:dyDescent="0.25">
      <c r="A4303" s="1" t="s">
        <v>14821</v>
      </c>
      <c r="B4303" s="1" t="s">
        <v>8221</v>
      </c>
      <c r="C4303" s="1" t="s">
        <v>2140</v>
      </c>
      <c r="D4303" s="8">
        <v>10.217153284671532</v>
      </c>
      <c r="E4303" s="3">
        <v>3.8619999999999995E-2</v>
      </c>
      <c r="F4303" s="3">
        <v>4.4069999999999998E-2</v>
      </c>
      <c r="G4303" s="1" t="s">
        <v>14822</v>
      </c>
      <c r="H4303" s="1" t="s">
        <v>25473</v>
      </c>
      <c r="I4303" s="2" t="s">
        <v>25481</v>
      </c>
    </row>
    <row r="4304" spans="1:9" x14ac:dyDescent="0.25">
      <c r="A4304" s="1" t="s">
        <v>14823</v>
      </c>
      <c r="B4304" s="1" t="s">
        <v>5119</v>
      </c>
      <c r="C4304" s="1" t="s">
        <v>2140</v>
      </c>
      <c r="D4304" s="8">
        <v>10.217153284671532</v>
      </c>
      <c r="E4304" s="3">
        <v>3.8590000000000006E-2</v>
      </c>
      <c r="F4304" s="3">
        <v>4.4200000000000003E-2</v>
      </c>
      <c r="G4304" s="1" t="s">
        <v>14824</v>
      </c>
      <c r="H4304" s="1" t="s">
        <v>25473</v>
      </c>
      <c r="I4304" s="2" t="s">
        <v>25481</v>
      </c>
    </row>
    <row r="4305" spans="1:9" x14ac:dyDescent="0.25">
      <c r="A4305" s="1" t="s">
        <v>14825</v>
      </c>
      <c r="B4305" s="1" t="s">
        <v>14826</v>
      </c>
      <c r="C4305" s="1" t="s">
        <v>2140</v>
      </c>
      <c r="D4305" s="8">
        <v>18.087445255474449</v>
      </c>
      <c r="E4305" s="3">
        <v>4.2900000000000001E-2</v>
      </c>
      <c r="F4305" s="3">
        <v>4.8500000000000001E-2</v>
      </c>
      <c r="G4305" s="1" t="s">
        <v>14827</v>
      </c>
      <c r="H4305" s="1" t="s">
        <v>25473</v>
      </c>
      <c r="I4305" s="2" t="s">
        <v>25481</v>
      </c>
    </row>
    <row r="4306" spans="1:9" x14ac:dyDescent="0.25">
      <c r="A4306" s="1" t="s">
        <v>14828</v>
      </c>
      <c r="B4306" s="1" t="s">
        <v>5125</v>
      </c>
      <c r="C4306" s="1" t="s">
        <v>2140</v>
      </c>
      <c r="D4306" s="8">
        <v>18.087445255474449</v>
      </c>
      <c r="E4306" s="3">
        <v>4.3400000000000001E-2</v>
      </c>
      <c r="F4306" s="3">
        <v>4.9200000000000001E-2</v>
      </c>
      <c r="G4306" s="1" t="s">
        <v>14829</v>
      </c>
      <c r="H4306" s="1" t="s">
        <v>25473</v>
      </c>
      <c r="I4306" s="2" t="s">
        <v>25481</v>
      </c>
    </row>
    <row r="4307" spans="1:9" x14ac:dyDescent="0.25">
      <c r="A4307" s="1" t="s">
        <v>14830</v>
      </c>
      <c r="B4307" s="1" t="s">
        <v>14831</v>
      </c>
      <c r="C4307" s="1" t="s">
        <v>2140</v>
      </c>
      <c r="D4307" s="8">
        <v>18.967755474452552</v>
      </c>
      <c r="E4307" s="3">
        <v>4.2999999999999997E-2</v>
      </c>
      <c r="F4307" s="3">
        <v>4.8799999999999996E-2</v>
      </c>
      <c r="G4307" s="1" t="s">
        <v>14832</v>
      </c>
      <c r="H4307" s="1" t="s">
        <v>25473</v>
      </c>
      <c r="I4307" s="2" t="s">
        <v>25481</v>
      </c>
    </row>
    <row r="4308" spans="1:9" x14ac:dyDescent="0.25">
      <c r="A4308" s="1" t="s">
        <v>14833</v>
      </c>
      <c r="B4308" s="1" t="s">
        <v>11357</v>
      </c>
      <c r="C4308" s="1" t="s">
        <v>2140</v>
      </c>
      <c r="D4308" s="8">
        <v>10.715007299270074</v>
      </c>
      <c r="E4308" s="3">
        <v>4.2799999999999998E-2</v>
      </c>
      <c r="F4308" s="3">
        <v>4.8399999999999999E-2</v>
      </c>
      <c r="G4308" s="1" t="s">
        <v>14834</v>
      </c>
      <c r="H4308" s="1" t="s">
        <v>25473</v>
      </c>
      <c r="I4308" s="2" t="s">
        <v>25481</v>
      </c>
    </row>
    <row r="4309" spans="1:9" x14ac:dyDescent="0.25">
      <c r="A4309" s="1" t="s">
        <v>14835</v>
      </c>
      <c r="B4309" s="1" t="s">
        <v>5131</v>
      </c>
      <c r="C4309" s="1" t="s">
        <v>2140</v>
      </c>
      <c r="D4309" s="8">
        <v>10.715007299270074</v>
      </c>
      <c r="E4309" s="3">
        <v>4.2799999999999998E-2</v>
      </c>
      <c r="F4309" s="3">
        <v>4.8399999999999999E-2</v>
      </c>
      <c r="G4309" s="1" t="s">
        <v>14836</v>
      </c>
      <c r="H4309" s="1" t="s">
        <v>25473</v>
      </c>
      <c r="I4309" s="2" t="s">
        <v>25481</v>
      </c>
    </row>
    <row r="4310" spans="1:9" x14ac:dyDescent="0.25">
      <c r="A4310" s="1" t="s">
        <v>14837</v>
      </c>
      <c r="B4310" s="1" t="s">
        <v>14838</v>
      </c>
      <c r="C4310" s="1" t="s">
        <v>2140</v>
      </c>
      <c r="D4310" s="8">
        <v>18.087445255474449</v>
      </c>
      <c r="E4310" s="3">
        <v>4.5899999999999996E-2</v>
      </c>
      <c r="F4310" s="3">
        <v>5.16E-2</v>
      </c>
      <c r="G4310" s="1" t="s">
        <v>14839</v>
      </c>
      <c r="H4310" s="1" t="s">
        <v>25473</v>
      </c>
      <c r="I4310" s="2" t="s">
        <v>25481</v>
      </c>
    </row>
    <row r="4311" spans="1:9" x14ac:dyDescent="0.25">
      <c r="A4311" s="1" t="s">
        <v>14840</v>
      </c>
      <c r="B4311" s="1" t="s">
        <v>5134</v>
      </c>
      <c r="C4311" s="1" t="s">
        <v>2140</v>
      </c>
      <c r="D4311" s="8">
        <v>18.087445255474449</v>
      </c>
      <c r="E4311" s="3">
        <v>4.6600000000000003E-2</v>
      </c>
      <c r="F4311" s="3">
        <v>5.2299999999999999E-2</v>
      </c>
      <c r="G4311" s="1" t="s">
        <v>14841</v>
      </c>
      <c r="H4311" s="1" t="s">
        <v>25473</v>
      </c>
      <c r="I4311" s="2" t="s">
        <v>25481</v>
      </c>
    </row>
    <row r="4312" spans="1:9" x14ac:dyDescent="0.25">
      <c r="A4312" s="1" t="s">
        <v>14842</v>
      </c>
      <c r="B4312" s="1" t="s">
        <v>14843</v>
      </c>
      <c r="C4312" s="1" t="s">
        <v>2140</v>
      </c>
      <c r="D4312" s="8">
        <v>18.967755474452552</v>
      </c>
      <c r="E4312" s="3">
        <v>4.5999999999999999E-2</v>
      </c>
      <c r="F4312" s="3">
        <v>5.1700000000000003E-2</v>
      </c>
      <c r="G4312" s="1" t="s">
        <v>14844</v>
      </c>
      <c r="H4312" s="1" t="s">
        <v>25473</v>
      </c>
      <c r="I4312" s="2" t="s">
        <v>25481</v>
      </c>
    </row>
    <row r="4313" spans="1:9" x14ac:dyDescent="0.25">
      <c r="A4313" s="1" t="s">
        <v>14845</v>
      </c>
      <c r="B4313" s="1" t="s">
        <v>14846</v>
      </c>
      <c r="C4313" s="1" t="s">
        <v>2140</v>
      </c>
      <c r="D4313" s="8">
        <v>11.641631386861313</v>
      </c>
      <c r="E4313" s="3">
        <v>4.2799999999999998E-2</v>
      </c>
      <c r="F4313" s="3">
        <v>4.8399999999999999E-2</v>
      </c>
      <c r="G4313" s="1" t="s">
        <v>14847</v>
      </c>
      <c r="H4313" s="1" t="s">
        <v>25473</v>
      </c>
      <c r="I4313" s="2" t="s">
        <v>25481</v>
      </c>
    </row>
    <row r="4314" spans="1:9" x14ac:dyDescent="0.25">
      <c r="A4314" s="1" t="s">
        <v>14848</v>
      </c>
      <c r="B4314" s="1" t="s">
        <v>11377</v>
      </c>
      <c r="C4314" s="1" t="s">
        <v>2140</v>
      </c>
      <c r="D4314" s="8">
        <v>14.21</v>
      </c>
      <c r="E4314" s="3">
        <v>4.2000000000000003E-2</v>
      </c>
      <c r="F4314" s="3">
        <v>4.7E-2</v>
      </c>
      <c r="G4314" s="2"/>
      <c r="H4314" s="1" t="s">
        <v>25473</v>
      </c>
      <c r="I4314" s="2" t="s">
        <v>25481</v>
      </c>
    </row>
    <row r="4315" spans="1:9" x14ac:dyDescent="0.25">
      <c r="A4315" s="1" t="s">
        <v>14849</v>
      </c>
      <c r="B4315" s="1" t="s">
        <v>11379</v>
      </c>
      <c r="C4315" s="1" t="s">
        <v>2140</v>
      </c>
      <c r="D4315" s="8">
        <v>14.21</v>
      </c>
      <c r="E4315" s="3">
        <v>4.2000000000000003E-2</v>
      </c>
      <c r="F4315" s="3">
        <v>4.7E-2</v>
      </c>
      <c r="G4315" s="2"/>
      <c r="H4315" s="1" t="s">
        <v>25473</v>
      </c>
      <c r="I4315" s="2" t="s">
        <v>25481</v>
      </c>
    </row>
    <row r="4316" spans="1:9" x14ac:dyDescent="0.25">
      <c r="A4316" s="1" t="s">
        <v>14850</v>
      </c>
      <c r="B4316" s="1" t="s">
        <v>14846</v>
      </c>
      <c r="C4316" s="1" t="s">
        <v>2140</v>
      </c>
      <c r="D4316" s="8">
        <v>15.75</v>
      </c>
      <c r="E4316" s="3">
        <v>4.2000000000000003E-2</v>
      </c>
      <c r="F4316" s="3">
        <v>4.7E-2</v>
      </c>
      <c r="G4316" s="2"/>
      <c r="H4316" s="1" t="s">
        <v>25473</v>
      </c>
      <c r="I4316" s="2" t="s">
        <v>25481</v>
      </c>
    </row>
    <row r="4317" spans="1:9" x14ac:dyDescent="0.25">
      <c r="A4317" s="1" t="s">
        <v>14851</v>
      </c>
      <c r="B4317" s="1" t="s">
        <v>14852</v>
      </c>
      <c r="C4317" s="1" t="s">
        <v>2140</v>
      </c>
      <c r="D4317" s="8">
        <v>11.100866788321166</v>
      </c>
      <c r="E4317" s="3">
        <v>3.8829999999999996E-2</v>
      </c>
      <c r="F4317" s="3">
        <v>4.4270000000000004E-2</v>
      </c>
      <c r="G4317" s="1" t="s">
        <v>14853</v>
      </c>
      <c r="H4317" s="1" t="s">
        <v>25473</v>
      </c>
      <c r="I4317" s="2" t="s">
        <v>25481</v>
      </c>
    </row>
    <row r="4318" spans="1:9" x14ac:dyDescent="0.25">
      <c r="A4318" s="1" t="s">
        <v>14854</v>
      </c>
      <c r="B4318" s="1" t="s">
        <v>11383</v>
      </c>
      <c r="C4318" s="1" t="s">
        <v>2140</v>
      </c>
      <c r="D4318" s="8">
        <v>13.401824817518246</v>
      </c>
      <c r="E4318" s="3">
        <v>3.8700000000000005E-2</v>
      </c>
      <c r="F4318" s="3">
        <v>4.2599999999999999E-2</v>
      </c>
      <c r="G4318" s="1" t="s">
        <v>14855</v>
      </c>
      <c r="H4318" s="1" t="s">
        <v>25473</v>
      </c>
      <c r="I4318" s="2" t="s">
        <v>25481</v>
      </c>
    </row>
    <row r="4319" spans="1:9" x14ac:dyDescent="0.25">
      <c r="A4319" s="1" t="s">
        <v>14856</v>
      </c>
      <c r="B4319" s="1" t="s">
        <v>5149</v>
      </c>
      <c r="C4319" s="1" t="s">
        <v>2140</v>
      </c>
      <c r="D4319" s="8">
        <v>13.401824817518246</v>
      </c>
      <c r="E4319" s="3">
        <v>3.9100000000000003E-2</v>
      </c>
      <c r="F4319" s="3">
        <v>4.2999999999999997E-2</v>
      </c>
      <c r="G4319" s="1" t="s">
        <v>14857</v>
      </c>
      <c r="H4319" s="1" t="s">
        <v>25473</v>
      </c>
      <c r="I4319" s="2" t="s">
        <v>25481</v>
      </c>
    </row>
    <row r="4320" spans="1:9" x14ac:dyDescent="0.25">
      <c r="A4320" s="1" t="s">
        <v>14858</v>
      </c>
      <c r="B4320" s="1" t="s">
        <v>14859</v>
      </c>
      <c r="C4320" s="1" t="s">
        <v>2140</v>
      </c>
      <c r="D4320" s="8">
        <v>14.074452554744523</v>
      </c>
      <c r="E4320" s="3">
        <v>3.85E-2</v>
      </c>
      <c r="F4320" s="3">
        <v>4.2299999999999997E-2</v>
      </c>
      <c r="G4320" s="1" t="s">
        <v>14860</v>
      </c>
      <c r="H4320" s="1" t="s">
        <v>25473</v>
      </c>
      <c r="I4320" s="2" t="s">
        <v>25481</v>
      </c>
    </row>
    <row r="4321" spans="1:9" x14ac:dyDescent="0.25">
      <c r="A4321" s="1" t="s">
        <v>14861</v>
      </c>
      <c r="B4321" s="1" t="s">
        <v>11391</v>
      </c>
      <c r="C4321" s="1" t="s">
        <v>2140</v>
      </c>
      <c r="D4321" s="8">
        <v>15.674817518248174</v>
      </c>
      <c r="E4321" s="3">
        <v>9.0299999999999991E-2</v>
      </c>
      <c r="F4321" s="3">
        <v>0.1021</v>
      </c>
      <c r="G4321" s="1" t="s">
        <v>14862</v>
      </c>
      <c r="H4321" s="1" t="s">
        <v>25473</v>
      </c>
      <c r="I4321" s="2" t="s">
        <v>25481</v>
      </c>
    </row>
    <row r="4322" spans="1:9" x14ac:dyDescent="0.25">
      <c r="A4322" s="1" t="s">
        <v>14863</v>
      </c>
      <c r="B4322" s="1" t="s">
        <v>5155</v>
      </c>
      <c r="C4322" s="1" t="s">
        <v>2140</v>
      </c>
      <c r="D4322" s="8">
        <v>15.674817518248174</v>
      </c>
      <c r="E4322" s="3">
        <v>9.0299999999999991E-2</v>
      </c>
      <c r="F4322" s="3">
        <v>0.1021</v>
      </c>
      <c r="G4322" s="1" t="s">
        <v>14864</v>
      </c>
      <c r="H4322" s="1" t="s">
        <v>25473</v>
      </c>
      <c r="I4322" s="2" t="s">
        <v>25481</v>
      </c>
    </row>
    <row r="4323" spans="1:9" x14ac:dyDescent="0.25">
      <c r="A4323" s="1" t="s">
        <v>14865</v>
      </c>
      <c r="B4323" s="1" t="s">
        <v>14866</v>
      </c>
      <c r="C4323" s="1" t="s">
        <v>2140</v>
      </c>
      <c r="D4323" s="8">
        <v>16.441240875912406</v>
      </c>
      <c r="E4323" s="3">
        <v>9.0299999999999991E-2</v>
      </c>
      <c r="F4323" s="3">
        <v>0.1021</v>
      </c>
      <c r="G4323" s="1" t="s">
        <v>14867</v>
      </c>
      <c r="H4323" s="1" t="s">
        <v>25473</v>
      </c>
      <c r="I4323" s="2" t="s">
        <v>25481</v>
      </c>
    </row>
    <row r="4324" spans="1:9" x14ac:dyDescent="0.25">
      <c r="A4324" s="1" t="s">
        <v>14868</v>
      </c>
      <c r="B4324" s="1" t="s">
        <v>11399</v>
      </c>
      <c r="C4324" s="1" t="s">
        <v>2140</v>
      </c>
      <c r="D4324" s="8">
        <v>24.49197080291971</v>
      </c>
      <c r="E4324" s="3">
        <v>9.2700000000000005E-2</v>
      </c>
      <c r="F4324" s="3">
        <v>0.10440000000000001</v>
      </c>
      <c r="G4324" s="1" t="s">
        <v>14869</v>
      </c>
      <c r="H4324" s="1" t="s">
        <v>25473</v>
      </c>
      <c r="I4324" s="2" t="s">
        <v>25481</v>
      </c>
    </row>
    <row r="4325" spans="1:9" x14ac:dyDescent="0.25">
      <c r="A4325" s="1" t="s">
        <v>14870</v>
      </c>
      <c r="B4325" s="1" t="s">
        <v>5161</v>
      </c>
      <c r="C4325" s="1" t="s">
        <v>2140</v>
      </c>
      <c r="D4325" s="8">
        <v>24.49197080291971</v>
      </c>
      <c r="E4325" s="3">
        <v>9.2700000000000005E-2</v>
      </c>
      <c r="F4325" s="3">
        <v>0.10440000000000001</v>
      </c>
      <c r="G4325" s="1" t="s">
        <v>14871</v>
      </c>
      <c r="H4325" s="1" t="s">
        <v>25473</v>
      </c>
      <c r="I4325" s="2" t="s">
        <v>25481</v>
      </c>
    </row>
    <row r="4326" spans="1:9" x14ac:dyDescent="0.25">
      <c r="A4326" s="1" t="s">
        <v>14872</v>
      </c>
      <c r="B4326" s="1" t="s">
        <v>14873</v>
      </c>
      <c r="C4326" s="1" t="s">
        <v>2140</v>
      </c>
      <c r="D4326" s="8">
        <v>25.717518248175178</v>
      </c>
      <c r="E4326" s="3">
        <v>9.2700000000000005E-2</v>
      </c>
      <c r="F4326" s="3">
        <v>0.10440000000000001</v>
      </c>
      <c r="G4326" s="1" t="s">
        <v>14874</v>
      </c>
      <c r="H4326" s="1" t="s">
        <v>25473</v>
      </c>
      <c r="I4326" s="2" t="s">
        <v>25481</v>
      </c>
    </row>
    <row r="4327" spans="1:9" x14ac:dyDescent="0.25">
      <c r="A4327" s="1" t="s">
        <v>14875</v>
      </c>
      <c r="B4327" s="1" t="s">
        <v>11407</v>
      </c>
      <c r="C4327" s="1" t="s">
        <v>2140</v>
      </c>
      <c r="D4327" s="8">
        <v>17.137956204379563</v>
      </c>
      <c r="E4327" s="3">
        <v>4.0399999999999998E-2</v>
      </c>
      <c r="F4327" s="3">
        <v>4.8899999999999999E-2</v>
      </c>
      <c r="G4327" s="1" t="s">
        <v>14876</v>
      </c>
      <c r="H4327" s="1" t="s">
        <v>25473</v>
      </c>
      <c r="I4327" s="2" t="s">
        <v>25481</v>
      </c>
    </row>
    <row r="4328" spans="1:9" x14ac:dyDescent="0.25">
      <c r="A4328" s="1" t="s">
        <v>14877</v>
      </c>
      <c r="B4328" s="1" t="s">
        <v>5173</v>
      </c>
      <c r="C4328" s="1" t="s">
        <v>2140</v>
      </c>
      <c r="D4328" s="8">
        <v>17.137956204379563</v>
      </c>
      <c r="E4328" s="3">
        <v>4.1200000000000001E-2</v>
      </c>
      <c r="F4328" s="3">
        <v>4.5100000000000001E-2</v>
      </c>
      <c r="G4328" s="1" t="s">
        <v>14878</v>
      </c>
      <c r="H4328" s="1" t="s">
        <v>25473</v>
      </c>
      <c r="I4328" s="2" t="s">
        <v>25481</v>
      </c>
    </row>
    <row r="4329" spans="1:9" x14ac:dyDescent="0.25">
      <c r="A4329" s="1" t="s">
        <v>14879</v>
      </c>
      <c r="B4329" s="1" t="s">
        <v>14880</v>
      </c>
      <c r="C4329" s="1" t="s">
        <v>2140</v>
      </c>
      <c r="D4329" s="8">
        <v>18.414233576642335</v>
      </c>
      <c r="E4329" s="3">
        <v>4.1200000000000001E-2</v>
      </c>
      <c r="F4329" s="3">
        <v>4.5100000000000001E-2</v>
      </c>
      <c r="G4329" s="1" t="s">
        <v>14881</v>
      </c>
      <c r="H4329" s="1" t="s">
        <v>25473</v>
      </c>
      <c r="I4329" s="2" t="s">
        <v>25481</v>
      </c>
    </row>
    <row r="4330" spans="1:9" x14ac:dyDescent="0.25">
      <c r="A4330" s="1" t="s">
        <v>14887</v>
      </c>
      <c r="B4330" s="1" t="s">
        <v>11417</v>
      </c>
      <c r="C4330" s="1" t="s">
        <v>2140</v>
      </c>
      <c r="D4330" s="8">
        <v>27.823357664233573</v>
      </c>
      <c r="E4330" s="3">
        <v>9.3599999999999989E-2</v>
      </c>
      <c r="F4330" s="3">
        <v>0.1056</v>
      </c>
      <c r="G4330" s="1" t="s">
        <v>14888</v>
      </c>
      <c r="H4330" s="1" t="s">
        <v>25473</v>
      </c>
      <c r="I4330" s="2" t="s">
        <v>25481</v>
      </c>
    </row>
    <row r="4331" spans="1:9" x14ac:dyDescent="0.25">
      <c r="A4331" s="1" t="s">
        <v>14889</v>
      </c>
      <c r="B4331" s="1" t="s">
        <v>5182</v>
      </c>
      <c r="C4331" s="1" t="s">
        <v>2140</v>
      </c>
      <c r="D4331" s="8">
        <v>27.823357664233573</v>
      </c>
      <c r="E4331" s="3">
        <v>9.3599999999999989E-2</v>
      </c>
      <c r="F4331" s="3">
        <v>0.1056</v>
      </c>
      <c r="G4331" s="1" t="s">
        <v>14890</v>
      </c>
      <c r="H4331" s="1" t="s">
        <v>25473</v>
      </c>
      <c r="I4331" s="2" t="s">
        <v>25481</v>
      </c>
    </row>
    <row r="4332" spans="1:9" x14ac:dyDescent="0.25">
      <c r="A4332" s="1" t="s">
        <v>14891</v>
      </c>
      <c r="B4332" s="1" t="s">
        <v>14892</v>
      </c>
      <c r="C4332" s="1" t="s">
        <v>2140</v>
      </c>
      <c r="D4332" s="8">
        <v>29.198175182481748</v>
      </c>
      <c r="E4332" s="3">
        <v>9.3599999999999989E-2</v>
      </c>
      <c r="F4332" s="3">
        <v>0.1056</v>
      </c>
      <c r="G4332" s="1" t="s">
        <v>14893</v>
      </c>
      <c r="H4332" s="1" t="s">
        <v>25473</v>
      </c>
      <c r="I4332" s="2" t="s">
        <v>25481</v>
      </c>
    </row>
    <row r="4333" spans="1:9" x14ac:dyDescent="0.25">
      <c r="A4333" s="1" t="s">
        <v>14894</v>
      </c>
      <c r="B4333" s="1" t="s">
        <v>11431</v>
      </c>
      <c r="C4333" s="1" t="s">
        <v>2140</v>
      </c>
      <c r="D4333" s="8">
        <v>38.568978102189774</v>
      </c>
      <c r="E4333" s="3">
        <v>0.14780000000000001</v>
      </c>
      <c r="F4333" s="3">
        <v>0.16319999999999998</v>
      </c>
      <c r="G4333" s="1" t="s">
        <v>14895</v>
      </c>
      <c r="H4333" s="1" t="s">
        <v>25473</v>
      </c>
      <c r="I4333" s="2" t="s">
        <v>25481</v>
      </c>
    </row>
    <row r="4334" spans="1:9" x14ac:dyDescent="0.25">
      <c r="A4334" s="1" t="s">
        <v>14896</v>
      </c>
      <c r="B4334" s="1" t="s">
        <v>5188</v>
      </c>
      <c r="C4334" s="1" t="s">
        <v>2140</v>
      </c>
      <c r="D4334" s="8">
        <v>38.568978102189774</v>
      </c>
      <c r="E4334" s="3">
        <v>0.14780000000000001</v>
      </c>
      <c r="F4334" s="3">
        <v>0.16319999999999998</v>
      </c>
      <c r="G4334" s="1" t="s">
        <v>14897</v>
      </c>
      <c r="H4334" s="1" t="s">
        <v>25473</v>
      </c>
      <c r="I4334" s="2" t="s">
        <v>25481</v>
      </c>
    </row>
    <row r="4335" spans="1:9" x14ac:dyDescent="0.25">
      <c r="A4335" s="1" t="s">
        <v>14898</v>
      </c>
      <c r="B4335" s="1" t="s">
        <v>14899</v>
      </c>
      <c r="C4335" s="1" t="s">
        <v>2140</v>
      </c>
      <c r="D4335" s="8">
        <v>40.513138686131384</v>
      </c>
      <c r="E4335" s="3">
        <v>0.14780000000000001</v>
      </c>
      <c r="F4335" s="3">
        <v>0.16319999999999998</v>
      </c>
      <c r="G4335" s="1" t="s">
        <v>14900</v>
      </c>
      <c r="H4335" s="1" t="s">
        <v>25473</v>
      </c>
      <c r="I4335" s="2" t="s">
        <v>25481</v>
      </c>
    </row>
    <row r="4336" spans="1:9" x14ac:dyDescent="0.25">
      <c r="A4336" s="1" t="s">
        <v>14901</v>
      </c>
      <c r="B4336" s="1" t="s">
        <v>11445</v>
      </c>
      <c r="C4336" s="1" t="s">
        <v>2140</v>
      </c>
      <c r="D4336" s="8">
        <v>62.964598540145985</v>
      </c>
      <c r="E4336" s="3">
        <v>0.14499999999999999</v>
      </c>
      <c r="F4336" s="3">
        <v>0.15690000000000001</v>
      </c>
      <c r="G4336" s="1" t="s">
        <v>14902</v>
      </c>
      <c r="H4336" s="1" t="s">
        <v>25473</v>
      </c>
      <c r="I4336" s="2" t="s">
        <v>25481</v>
      </c>
    </row>
    <row r="4337" spans="1:9" x14ac:dyDescent="0.25">
      <c r="A4337" s="1" t="s">
        <v>14903</v>
      </c>
      <c r="B4337" s="1" t="s">
        <v>5194</v>
      </c>
      <c r="C4337" s="1" t="s">
        <v>2140</v>
      </c>
      <c r="D4337" s="8">
        <v>62.964598540145985</v>
      </c>
      <c r="E4337" s="3">
        <v>0.1008</v>
      </c>
      <c r="F4337" s="3">
        <v>0.12040000000000001</v>
      </c>
      <c r="G4337" s="1" t="s">
        <v>14904</v>
      </c>
      <c r="H4337" s="1" t="s">
        <v>25473</v>
      </c>
      <c r="I4337" s="2" t="s">
        <v>25481</v>
      </c>
    </row>
    <row r="4338" spans="1:9" x14ac:dyDescent="0.25">
      <c r="A4338" s="1" t="s">
        <v>14905</v>
      </c>
      <c r="B4338" s="1" t="s">
        <v>14906</v>
      </c>
      <c r="C4338" s="1" t="s">
        <v>2140</v>
      </c>
      <c r="D4338" s="8">
        <v>64.322627737226284</v>
      </c>
      <c r="E4338" s="3">
        <v>0.14499999999999999</v>
      </c>
      <c r="F4338" s="3">
        <v>0.15690000000000001</v>
      </c>
      <c r="G4338" s="1" t="s">
        <v>14907</v>
      </c>
      <c r="H4338" s="1" t="s">
        <v>25473</v>
      </c>
      <c r="I4338" s="2" t="s">
        <v>25481</v>
      </c>
    </row>
    <row r="4339" spans="1:9" x14ac:dyDescent="0.25">
      <c r="A4339" s="1" t="s">
        <v>14908</v>
      </c>
      <c r="B4339" s="1" t="s">
        <v>14909</v>
      </c>
      <c r="C4339" s="1" t="s">
        <v>2140</v>
      </c>
      <c r="D4339" s="8">
        <v>62.964598540145985</v>
      </c>
      <c r="E4339" s="3">
        <v>0.14499999999999999</v>
      </c>
      <c r="F4339" s="3">
        <v>0.15690000000000001</v>
      </c>
      <c r="G4339" s="1" t="s">
        <v>14910</v>
      </c>
      <c r="H4339" s="1" t="s">
        <v>25473</v>
      </c>
      <c r="I4339" s="2" t="s">
        <v>25481</v>
      </c>
    </row>
    <row r="4340" spans="1:9" x14ac:dyDescent="0.25">
      <c r="A4340" s="1" t="s">
        <v>14911</v>
      </c>
      <c r="B4340" s="1" t="s">
        <v>14912</v>
      </c>
      <c r="C4340" s="1" t="s">
        <v>2140</v>
      </c>
      <c r="D4340" s="8">
        <v>62.964598540145985</v>
      </c>
      <c r="E4340" s="3">
        <v>0.14499999999999999</v>
      </c>
      <c r="F4340" s="3">
        <v>0.15690000000000001</v>
      </c>
      <c r="G4340" s="1" t="s">
        <v>14913</v>
      </c>
      <c r="H4340" s="1" t="s">
        <v>25473</v>
      </c>
      <c r="I4340" s="2" t="s">
        <v>25481</v>
      </c>
    </row>
    <row r="4341" spans="1:9" x14ac:dyDescent="0.25">
      <c r="A4341" s="1" t="s">
        <v>14914</v>
      </c>
      <c r="B4341" s="1" t="s">
        <v>14915</v>
      </c>
      <c r="C4341" s="1" t="s">
        <v>2140</v>
      </c>
      <c r="D4341" s="8">
        <v>64.322627737226284</v>
      </c>
      <c r="E4341" s="3">
        <v>0.14499999999999999</v>
      </c>
      <c r="F4341" s="3">
        <v>0.15690000000000001</v>
      </c>
      <c r="G4341" s="1" t="s">
        <v>14916</v>
      </c>
      <c r="H4341" s="1" t="s">
        <v>25473</v>
      </c>
      <c r="I4341" s="2" t="s">
        <v>25481</v>
      </c>
    </row>
    <row r="4342" spans="1:9" x14ac:dyDescent="0.25">
      <c r="A4342" s="1" t="s">
        <v>14917</v>
      </c>
      <c r="B4342" s="1" t="s">
        <v>11461</v>
      </c>
      <c r="C4342" s="1" t="s">
        <v>2140</v>
      </c>
      <c r="D4342" s="8">
        <v>89.581021897810217</v>
      </c>
      <c r="E4342" s="3">
        <v>0.15640000000000001</v>
      </c>
      <c r="F4342" s="3">
        <v>0.1822</v>
      </c>
      <c r="G4342" s="1" t="s">
        <v>14918</v>
      </c>
      <c r="H4342" s="1" t="s">
        <v>25473</v>
      </c>
      <c r="I4342" s="2" t="s">
        <v>25481</v>
      </c>
    </row>
    <row r="4343" spans="1:9" x14ac:dyDescent="0.25">
      <c r="A4343" s="1" t="s">
        <v>14919</v>
      </c>
      <c r="B4343" s="1" t="s">
        <v>5206</v>
      </c>
      <c r="C4343" s="1" t="s">
        <v>2140</v>
      </c>
      <c r="D4343" s="8">
        <v>89.581021897810217</v>
      </c>
      <c r="E4343" s="3">
        <v>0.156</v>
      </c>
      <c r="F4343" s="3">
        <v>0.18259999999999998</v>
      </c>
      <c r="G4343" s="1" t="s">
        <v>14920</v>
      </c>
      <c r="H4343" s="1" t="s">
        <v>25473</v>
      </c>
      <c r="I4343" s="2" t="s">
        <v>25481</v>
      </c>
    </row>
    <row r="4344" spans="1:9" x14ac:dyDescent="0.25">
      <c r="A4344" s="1" t="s">
        <v>14921</v>
      </c>
      <c r="B4344" s="1" t="s">
        <v>14922</v>
      </c>
      <c r="C4344" s="1" t="s">
        <v>2140</v>
      </c>
      <c r="D4344" s="8">
        <v>91.501824817518241</v>
      </c>
      <c r="E4344" s="3">
        <v>0.2</v>
      </c>
      <c r="F4344" s="3">
        <v>0.215</v>
      </c>
      <c r="G4344" s="1" t="s">
        <v>14923</v>
      </c>
      <c r="H4344" s="1" t="s">
        <v>25473</v>
      </c>
      <c r="I4344" s="2" t="s">
        <v>25481</v>
      </c>
    </row>
    <row r="4345" spans="1:9" x14ac:dyDescent="0.25">
      <c r="A4345" s="1" t="s">
        <v>14924</v>
      </c>
      <c r="B4345" s="1" t="s">
        <v>14925</v>
      </c>
      <c r="C4345" s="1" t="s">
        <v>2140</v>
      </c>
      <c r="D4345" s="8">
        <v>89.581021897810217</v>
      </c>
      <c r="E4345" s="3">
        <v>0.2</v>
      </c>
      <c r="F4345" s="3">
        <v>0.215</v>
      </c>
      <c r="G4345" s="1" t="s">
        <v>14926</v>
      </c>
      <c r="H4345" s="1" t="s">
        <v>25473</v>
      </c>
      <c r="I4345" s="2" t="s">
        <v>25481</v>
      </c>
    </row>
    <row r="4346" spans="1:9" x14ac:dyDescent="0.25">
      <c r="A4346" s="1" t="s">
        <v>14927</v>
      </c>
      <c r="B4346" s="1" t="s">
        <v>14928</v>
      </c>
      <c r="C4346" s="1" t="s">
        <v>2140</v>
      </c>
      <c r="D4346" s="8">
        <v>89.581021897810217</v>
      </c>
      <c r="E4346" s="3">
        <v>0.2</v>
      </c>
      <c r="F4346" s="3">
        <v>0.215</v>
      </c>
      <c r="G4346" s="1" t="s">
        <v>14929</v>
      </c>
      <c r="H4346" s="1" t="s">
        <v>25473</v>
      </c>
      <c r="I4346" s="2" t="s">
        <v>25481</v>
      </c>
    </row>
    <row r="4347" spans="1:9" x14ac:dyDescent="0.25">
      <c r="A4347" s="1" t="s">
        <v>14930</v>
      </c>
      <c r="B4347" s="1" t="s">
        <v>14931</v>
      </c>
      <c r="C4347" s="1" t="s">
        <v>2140</v>
      </c>
      <c r="D4347" s="8">
        <v>91.501824817518241</v>
      </c>
      <c r="E4347" s="3">
        <v>0.2</v>
      </c>
      <c r="F4347" s="3">
        <v>0.215</v>
      </c>
      <c r="G4347" s="1" t="s">
        <v>14932</v>
      </c>
      <c r="H4347" s="1" t="s">
        <v>25473</v>
      </c>
      <c r="I4347" s="2" t="s">
        <v>25481</v>
      </c>
    </row>
    <row r="4348" spans="1:9" x14ac:dyDescent="0.25">
      <c r="A4348" s="1" t="s">
        <v>14933</v>
      </c>
      <c r="B4348" s="1" t="s">
        <v>11478</v>
      </c>
      <c r="C4348" s="1" t="s">
        <v>2140</v>
      </c>
      <c r="D4348" s="8">
        <v>11.582481751824817</v>
      </c>
      <c r="E4348" s="3">
        <v>3.7179999999999998E-2</v>
      </c>
      <c r="F4348" s="3">
        <v>4.3799999999999999E-2</v>
      </c>
      <c r="G4348" s="1" t="s">
        <v>14934</v>
      </c>
      <c r="H4348" s="1" t="s">
        <v>25473</v>
      </c>
      <c r="I4348" s="2" t="s">
        <v>25481</v>
      </c>
    </row>
    <row r="4349" spans="1:9" x14ac:dyDescent="0.25">
      <c r="A4349" s="1" t="s">
        <v>14935</v>
      </c>
      <c r="B4349" s="1" t="s">
        <v>11481</v>
      </c>
      <c r="C4349" s="1" t="s">
        <v>2140</v>
      </c>
      <c r="D4349" s="8">
        <v>11.582481751824817</v>
      </c>
      <c r="E4349" s="3">
        <v>3.7179999999999998E-2</v>
      </c>
      <c r="F4349" s="3">
        <v>4.3799999999999999E-2</v>
      </c>
      <c r="G4349" s="1" t="s">
        <v>14936</v>
      </c>
      <c r="H4349" s="1" t="s">
        <v>25473</v>
      </c>
      <c r="I4349" s="2" t="s">
        <v>25481</v>
      </c>
    </row>
    <row r="4350" spans="1:9" x14ac:dyDescent="0.25">
      <c r="A4350" s="1" t="s">
        <v>14937</v>
      </c>
      <c r="B4350" s="1" t="s">
        <v>14938</v>
      </c>
      <c r="C4350" s="1" t="s">
        <v>2140</v>
      </c>
      <c r="D4350" s="8">
        <v>12.072992700729927</v>
      </c>
      <c r="E4350" s="3">
        <v>3.7179999999999998E-2</v>
      </c>
      <c r="F4350" s="3">
        <v>4.3799999999999999E-2</v>
      </c>
      <c r="G4350" s="1" t="s">
        <v>14939</v>
      </c>
      <c r="H4350" s="1" t="s">
        <v>25473</v>
      </c>
      <c r="I4350" s="2" t="s">
        <v>25481</v>
      </c>
    </row>
    <row r="4351" spans="1:9" x14ac:dyDescent="0.25">
      <c r="A4351" s="1" t="s">
        <v>14940</v>
      </c>
      <c r="B4351" s="1" t="s">
        <v>11487</v>
      </c>
      <c r="C4351" s="1" t="s">
        <v>2140</v>
      </c>
      <c r="D4351" s="8">
        <v>9.5985401459853996</v>
      </c>
      <c r="E4351" s="3">
        <v>2.5819999999999999E-2</v>
      </c>
      <c r="F4351" s="3">
        <v>2.92E-2</v>
      </c>
      <c r="G4351" s="1" t="s">
        <v>14941</v>
      </c>
      <c r="H4351" s="1" t="s">
        <v>25473</v>
      </c>
      <c r="I4351" s="2" t="s">
        <v>25481</v>
      </c>
    </row>
    <row r="4352" spans="1:9" x14ac:dyDescent="0.25">
      <c r="A4352" s="1" t="s">
        <v>14942</v>
      </c>
      <c r="B4352" s="1" t="s">
        <v>5229</v>
      </c>
      <c r="C4352" s="1" t="s">
        <v>2140</v>
      </c>
      <c r="D4352" s="8">
        <v>9.5985401459853996</v>
      </c>
      <c r="E4352" s="3">
        <v>2.588E-2</v>
      </c>
      <c r="F4352" s="3">
        <v>2.9270000000000001E-2</v>
      </c>
      <c r="G4352" s="1" t="s">
        <v>14943</v>
      </c>
      <c r="H4352" s="1" t="s">
        <v>25473</v>
      </c>
      <c r="I4352" s="2" t="s">
        <v>25481</v>
      </c>
    </row>
    <row r="4353" spans="1:9" x14ac:dyDescent="0.25">
      <c r="A4353" s="1" t="s">
        <v>14944</v>
      </c>
      <c r="B4353" s="1" t="s">
        <v>14945</v>
      </c>
      <c r="C4353" s="1" t="s">
        <v>2140</v>
      </c>
      <c r="D4353" s="8">
        <v>10.393430656934305</v>
      </c>
      <c r="E4353" s="3">
        <v>2.596E-2</v>
      </c>
      <c r="F4353" s="3">
        <v>2.9270000000000001E-2</v>
      </c>
      <c r="G4353" s="1" t="s">
        <v>14946</v>
      </c>
      <c r="H4353" s="1" t="s">
        <v>25473</v>
      </c>
      <c r="I4353" s="2" t="s">
        <v>25481</v>
      </c>
    </row>
    <row r="4354" spans="1:9" x14ac:dyDescent="0.25">
      <c r="A4354" s="1" t="s">
        <v>14947</v>
      </c>
      <c r="B4354" s="1" t="s">
        <v>11495</v>
      </c>
      <c r="C4354" s="1" t="s">
        <v>2140</v>
      </c>
      <c r="D4354" s="8">
        <v>15.124087591240874</v>
      </c>
      <c r="E4354" s="3">
        <v>3.6429999999999997E-2</v>
      </c>
      <c r="F4354" s="3">
        <v>4.197E-2</v>
      </c>
      <c r="G4354" s="1" t="s">
        <v>14948</v>
      </c>
      <c r="H4354" s="1" t="s">
        <v>25473</v>
      </c>
      <c r="I4354" s="2" t="s">
        <v>25481</v>
      </c>
    </row>
    <row r="4355" spans="1:9" x14ac:dyDescent="0.25">
      <c r="A4355" s="1" t="s">
        <v>14949</v>
      </c>
      <c r="B4355" s="1" t="s">
        <v>3033</v>
      </c>
      <c r="C4355" s="1" t="s">
        <v>2140</v>
      </c>
      <c r="D4355" s="8">
        <v>15.124087591240874</v>
      </c>
      <c r="E4355" s="3">
        <v>3.6569999999999998E-2</v>
      </c>
      <c r="F4355" s="3">
        <v>4.2009999999999999E-2</v>
      </c>
      <c r="G4355" s="1" t="s">
        <v>14950</v>
      </c>
      <c r="H4355" s="1" t="s">
        <v>25473</v>
      </c>
      <c r="I4355" s="2" t="s">
        <v>25481</v>
      </c>
    </row>
    <row r="4356" spans="1:9" x14ac:dyDescent="0.25">
      <c r="A4356" s="1" t="s">
        <v>14951</v>
      </c>
      <c r="B4356" s="1" t="s">
        <v>14952</v>
      </c>
      <c r="C4356" s="1" t="s">
        <v>2140</v>
      </c>
      <c r="D4356" s="8">
        <v>16.018248175182478</v>
      </c>
      <c r="E4356" s="3">
        <v>3.644E-2</v>
      </c>
      <c r="F4356" s="3">
        <v>4.1930000000000002E-2</v>
      </c>
      <c r="G4356" s="1" t="s">
        <v>14953</v>
      </c>
      <c r="H4356" s="1" t="s">
        <v>25473</v>
      </c>
      <c r="I4356" s="2" t="s">
        <v>25481</v>
      </c>
    </row>
    <row r="4357" spans="1:9" x14ac:dyDescent="0.25">
      <c r="A4357" s="1" t="s">
        <v>14954</v>
      </c>
      <c r="B4357" s="1" t="s">
        <v>11503</v>
      </c>
      <c r="C4357" s="1" t="s">
        <v>2140</v>
      </c>
      <c r="D4357" s="8">
        <v>9.595901459854014</v>
      </c>
      <c r="E4357" s="3">
        <v>2.581E-2</v>
      </c>
      <c r="F4357" s="3">
        <v>2.92E-2</v>
      </c>
      <c r="G4357" s="1" t="s">
        <v>14955</v>
      </c>
      <c r="H4357" s="1" t="s">
        <v>25473</v>
      </c>
      <c r="I4357" s="2" t="s">
        <v>25481</v>
      </c>
    </row>
    <row r="4358" spans="1:9" x14ac:dyDescent="0.25">
      <c r="A4358" s="1" t="s">
        <v>14956</v>
      </c>
      <c r="B4358" s="1" t="s">
        <v>3042</v>
      </c>
      <c r="C4358" s="1" t="s">
        <v>2140</v>
      </c>
      <c r="D4358" s="8">
        <v>9.595901459854014</v>
      </c>
      <c r="E4358" s="3">
        <v>2.6120000000000001E-2</v>
      </c>
      <c r="F4358" s="3">
        <v>2.92E-2</v>
      </c>
      <c r="G4358" s="1" t="s">
        <v>14957</v>
      </c>
      <c r="H4358" s="1" t="s">
        <v>25473</v>
      </c>
      <c r="I4358" s="2" t="s">
        <v>25481</v>
      </c>
    </row>
    <row r="4359" spans="1:9" x14ac:dyDescent="0.25">
      <c r="A4359" s="1" t="s">
        <v>14958</v>
      </c>
      <c r="B4359" s="1" t="s">
        <v>14959</v>
      </c>
      <c r="C4359" s="1" t="s">
        <v>2140</v>
      </c>
      <c r="D4359" s="8">
        <v>10.388076642335765</v>
      </c>
      <c r="E4359" s="3">
        <v>2.589E-2</v>
      </c>
      <c r="F4359" s="3">
        <v>2.92E-2</v>
      </c>
      <c r="G4359" s="1" t="s">
        <v>14960</v>
      </c>
      <c r="H4359" s="1" t="s">
        <v>25473</v>
      </c>
      <c r="I4359" s="2" t="s">
        <v>25481</v>
      </c>
    </row>
    <row r="4360" spans="1:9" x14ac:dyDescent="0.25">
      <c r="A4360" s="1" t="s">
        <v>14961</v>
      </c>
      <c r="B4360" s="1" t="s">
        <v>11511</v>
      </c>
      <c r="C4360" s="1" t="s">
        <v>2140</v>
      </c>
      <c r="D4360" s="8">
        <v>18.680291970802916</v>
      </c>
      <c r="E4360" s="3">
        <v>5.3069999999999999E-2</v>
      </c>
      <c r="F4360" s="3">
        <v>5.9400000000000001E-2</v>
      </c>
      <c r="G4360" s="1" t="s">
        <v>14962</v>
      </c>
      <c r="H4360" s="1" t="s">
        <v>25473</v>
      </c>
      <c r="I4360" s="2" t="s">
        <v>25481</v>
      </c>
    </row>
    <row r="4361" spans="1:9" x14ac:dyDescent="0.25">
      <c r="A4361" s="1" t="s">
        <v>14963</v>
      </c>
      <c r="B4361" s="1" t="s">
        <v>11514</v>
      </c>
      <c r="C4361" s="1" t="s">
        <v>2140</v>
      </c>
      <c r="D4361" s="8">
        <v>18.680291970802916</v>
      </c>
      <c r="E4361" s="3">
        <v>5.3539999999999997E-2</v>
      </c>
      <c r="F4361" s="3">
        <v>5.9799999999999999E-2</v>
      </c>
      <c r="G4361" s="1" t="s">
        <v>14964</v>
      </c>
      <c r="H4361" s="1" t="s">
        <v>25473</v>
      </c>
      <c r="I4361" s="2" t="s">
        <v>25481</v>
      </c>
    </row>
    <row r="4362" spans="1:9" x14ac:dyDescent="0.25">
      <c r="A4362" s="1" t="s">
        <v>14965</v>
      </c>
      <c r="B4362" s="1" t="s">
        <v>14966</v>
      </c>
      <c r="C4362" s="1" t="s">
        <v>2140</v>
      </c>
      <c r="D4362" s="8">
        <v>20.156204379562041</v>
      </c>
      <c r="E4362" s="3">
        <v>5.2940000000000001E-2</v>
      </c>
      <c r="F4362" s="3">
        <v>5.9330000000000001E-2</v>
      </c>
      <c r="G4362" s="1" t="s">
        <v>14967</v>
      </c>
      <c r="H4362" s="1" t="s">
        <v>25473</v>
      </c>
      <c r="I4362" s="2" t="s">
        <v>25481</v>
      </c>
    </row>
    <row r="4363" spans="1:9" x14ac:dyDescent="0.25">
      <c r="A4363" s="1" t="s">
        <v>14968</v>
      </c>
      <c r="B4363" s="1" t="s">
        <v>14969</v>
      </c>
      <c r="C4363" s="1" t="s">
        <v>2140</v>
      </c>
      <c r="D4363" s="8">
        <v>9.3328467153284667</v>
      </c>
      <c r="E4363" s="3">
        <v>3.9E-2</v>
      </c>
      <c r="F4363" s="3">
        <v>4.4400000000000002E-2</v>
      </c>
      <c r="G4363" s="1" t="s">
        <v>14970</v>
      </c>
      <c r="H4363" s="1" t="s">
        <v>25473</v>
      </c>
      <c r="I4363" s="2" t="s">
        <v>25481</v>
      </c>
    </row>
    <row r="4364" spans="1:9" x14ac:dyDescent="0.25">
      <c r="A4364" s="1" t="s">
        <v>14971</v>
      </c>
      <c r="B4364" s="1" t="s">
        <v>3066</v>
      </c>
      <c r="C4364" s="1" t="s">
        <v>2140</v>
      </c>
      <c r="D4364" s="8">
        <v>9.3328467153284667</v>
      </c>
      <c r="E4364" s="3">
        <v>3.9299999999999995E-2</v>
      </c>
      <c r="F4364" s="3">
        <v>4.4700000000000004E-2</v>
      </c>
      <c r="G4364" s="1" t="s">
        <v>14972</v>
      </c>
      <c r="H4364" s="1" t="s">
        <v>25473</v>
      </c>
      <c r="I4364" s="2" t="s">
        <v>25481</v>
      </c>
    </row>
    <row r="4365" spans="1:9" x14ac:dyDescent="0.25">
      <c r="A4365" s="1" t="s">
        <v>14973</v>
      </c>
      <c r="B4365" s="1" t="s">
        <v>14974</v>
      </c>
      <c r="C4365" s="1" t="s">
        <v>2140</v>
      </c>
      <c r="D4365" s="8">
        <v>10.126277372262773</v>
      </c>
      <c r="E4365" s="3">
        <v>3.9100000000000003E-2</v>
      </c>
      <c r="F4365" s="3">
        <v>4.4499999999999998E-2</v>
      </c>
      <c r="G4365" s="1" t="s">
        <v>14975</v>
      </c>
      <c r="H4365" s="1" t="s">
        <v>25473</v>
      </c>
      <c r="I4365" s="2" t="s">
        <v>25481</v>
      </c>
    </row>
    <row r="4366" spans="1:9" x14ac:dyDescent="0.25">
      <c r="A4366" s="1" t="s">
        <v>14976</v>
      </c>
      <c r="B4366" s="1" t="s">
        <v>14977</v>
      </c>
      <c r="C4366" s="1" t="s">
        <v>2140</v>
      </c>
      <c r="D4366" s="8">
        <v>18.168978102189779</v>
      </c>
      <c r="E4366" s="3">
        <v>6.5700000000000008E-2</v>
      </c>
      <c r="F4366" s="3">
        <v>7.2300000000000003E-2</v>
      </c>
      <c r="G4366" s="1" t="s">
        <v>14978</v>
      </c>
      <c r="H4366" s="1" t="s">
        <v>25473</v>
      </c>
      <c r="I4366" s="2" t="s">
        <v>25481</v>
      </c>
    </row>
    <row r="4367" spans="1:9" x14ac:dyDescent="0.25">
      <c r="A4367" s="1" t="s">
        <v>14979</v>
      </c>
      <c r="B4367" s="1" t="s">
        <v>3072</v>
      </c>
      <c r="C4367" s="1" t="s">
        <v>2140</v>
      </c>
      <c r="D4367" s="8">
        <v>18.168978102189779</v>
      </c>
      <c r="E4367" s="3">
        <v>6.6400000000000001E-2</v>
      </c>
      <c r="F4367" s="3">
        <v>7.2400000000000006E-2</v>
      </c>
      <c r="G4367" s="1" t="s">
        <v>14980</v>
      </c>
      <c r="H4367" s="1" t="s">
        <v>25473</v>
      </c>
      <c r="I4367" s="2" t="s">
        <v>25481</v>
      </c>
    </row>
    <row r="4368" spans="1:9" x14ac:dyDescent="0.25">
      <c r="A4368" s="1" t="s">
        <v>14981</v>
      </c>
      <c r="B4368" s="1" t="s">
        <v>14982</v>
      </c>
      <c r="C4368" s="1" t="s">
        <v>2140</v>
      </c>
      <c r="D4368" s="8">
        <v>19.563138686131385</v>
      </c>
      <c r="E4368" s="3">
        <v>6.6400000000000001E-2</v>
      </c>
      <c r="F4368" s="3">
        <v>7.2400000000000006E-2</v>
      </c>
      <c r="G4368" s="1" t="s">
        <v>14983</v>
      </c>
      <c r="H4368" s="1" t="s">
        <v>25473</v>
      </c>
      <c r="I4368" s="2" t="s">
        <v>25481</v>
      </c>
    </row>
    <row r="4369" spans="1:9" x14ac:dyDescent="0.25">
      <c r="A4369" s="1" t="s">
        <v>14984</v>
      </c>
      <c r="B4369" s="1" t="s">
        <v>8278</v>
      </c>
      <c r="C4369" s="1" t="s">
        <v>2140</v>
      </c>
      <c r="D4369" s="8">
        <v>11.002189781021896</v>
      </c>
      <c r="E4369" s="3">
        <v>2.7019999999999999E-2</v>
      </c>
      <c r="F4369" s="3">
        <v>3.0130000000000001E-2</v>
      </c>
      <c r="G4369" s="1" t="s">
        <v>14985</v>
      </c>
      <c r="H4369" s="1" t="s">
        <v>25473</v>
      </c>
      <c r="I4369" s="2" t="s">
        <v>25481</v>
      </c>
    </row>
    <row r="4370" spans="1:9" x14ac:dyDescent="0.25">
      <c r="A4370" s="1" t="s">
        <v>14986</v>
      </c>
      <c r="B4370" s="1" t="s">
        <v>3078</v>
      </c>
      <c r="C4370" s="1" t="s">
        <v>2140</v>
      </c>
      <c r="D4370" s="8">
        <v>11.002189781021896</v>
      </c>
      <c r="E4370" s="3">
        <v>2.7010000000000003E-2</v>
      </c>
      <c r="F4370" s="3">
        <v>3.0470000000000001E-2</v>
      </c>
      <c r="G4370" s="1" t="s">
        <v>14987</v>
      </c>
      <c r="H4370" s="1" t="s">
        <v>25473</v>
      </c>
      <c r="I4370" s="2" t="s">
        <v>25481</v>
      </c>
    </row>
    <row r="4371" spans="1:9" x14ac:dyDescent="0.25">
      <c r="A4371" s="1" t="s">
        <v>14988</v>
      </c>
      <c r="B4371" s="1" t="s">
        <v>14989</v>
      </c>
      <c r="C4371" s="1" t="s">
        <v>2140</v>
      </c>
      <c r="D4371" s="8">
        <v>11.793430656934305</v>
      </c>
      <c r="E4371" s="3">
        <v>2.707E-2</v>
      </c>
      <c r="F4371" s="3">
        <v>3.0199999999999998E-2</v>
      </c>
      <c r="G4371" s="1" t="s">
        <v>14990</v>
      </c>
      <c r="H4371" s="1" t="s">
        <v>25473</v>
      </c>
      <c r="I4371" s="2" t="s">
        <v>25481</v>
      </c>
    </row>
    <row r="4372" spans="1:9" x14ac:dyDescent="0.25">
      <c r="A4372" s="1" t="s">
        <v>14991</v>
      </c>
      <c r="B4372" s="1" t="s">
        <v>8283</v>
      </c>
      <c r="C4372" s="1" t="s">
        <v>2140</v>
      </c>
      <c r="D4372" s="8">
        <v>11.024452554744524</v>
      </c>
      <c r="E4372" s="3">
        <v>2.7399999999999997E-2</v>
      </c>
      <c r="F4372" s="3">
        <v>3.0600000000000002E-2</v>
      </c>
      <c r="G4372" s="1" t="s">
        <v>14992</v>
      </c>
      <c r="H4372" s="1" t="s">
        <v>25473</v>
      </c>
      <c r="I4372" s="2" t="s">
        <v>25481</v>
      </c>
    </row>
    <row r="4373" spans="1:9" x14ac:dyDescent="0.25">
      <c r="A4373" s="1" t="s">
        <v>14993</v>
      </c>
      <c r="B4373" s="1" t="s">
        <v>8286</v>
      </c>
      <c r="C4373" s="1" t="s">
        <v>2140</v>
      </c>
      <c r="D4373" s="8">
        <v>11.024452554744524</v>
      </c>
      <c r="E4373" s="3">
        <v>2.75E-2</v>
      </c>
      <c r="F4373" s="3">
        <v>3.0800000000000001E-2</v>
      </c>
      <c r="G4373" s="1" t="s">
        <v>14994</v>
      </c>
      <c r="H4373" s="1" t="s">
        <v>25473</v>
      </c>
      <c r="I4373" s="2" t="s">
        <v>25481</v>
      </c>
    </row>
    <row r="4374" spans="1:9" x14ac:dyDescent="0.25">
      <c r="A4374" s="1" t="s">
        <v>14995</v>
      </c>
      <c r="B4374" s="1" t="s">
        <v>14996</v>
      </c>
      <c r="C4374" s="1" t="s">
        <v>2140</v>
      </c>
      <c r="D4374" s="8">
        <v>11.570802919708029</v>
      </c>
      <c r="E4374" s="3">
        <v>2.7300000000000001E-2</v>
      </c>
      <c r="F4374" s="3">
        <v>3.0600000000000002E-2</v>
      </c>
      <c r="G4374" s="1" t="s">
        <v>14997</v>
      </c>
      <c r="H4374" s="1" t="s">
        <v>25473</v>
      </c>
      <c r="I4374" s="2" t="s">
        <v>25481</v>
      </c>
    </row>
    <row r="4375" spans="1:9" x14ac:dyDescent="0.25">
      <c r="A4375" s="1" t="s">
        <v>14998</v>
      </c>
      <c r="B4375" s="1" t="s">
        <v>8283</v>
      </c>
      <c r="C4375" s="1" t="s">
        <v>2140</v>
      </c>
      <c r="D4375" s="8">
        <v>11.024452554744524</v>
      </c>
      <c r="E4375" s="3">
        <v>3.0199999999999998E-2</v>
      </c>
      <c r="F4375" s="3">
        <v>3.5799999999999998E-2</v>
      </c>
      <c r="G4375" s="1" t="s">
        <v>14999</v>
      </c>
      <c r="H4375" s="1" t="s">
        <v>25473</v>
      </c>
      <c r="I4375" s="2" t="s">
        <v>25481</v>
      </c>
    </row>
    <row r="4376" spans="1:9" x14ac:dyDescent="0.25">
      <c r="A4376" s="1" t="s">
        <v>15000</v>
      </c>
      <c r="B4376" s="1" t="s">
        <v>8286</v>
      </c>
      <c r="C4376" s="1" t="s">
        <v>2140</v>
      </c>
      <c r="D4376" s="8">
        <v>11.024452554744524</v>
      </c>
      <c r="E4376" s="3">
        <v>3.0600000000000002E-2</v>
      </c>
      <c r="F4376" s="3">
        <v>3.6200000000000003E-2</v>
      </c>
      <c r="G4376" s="1" t="s">
        <v>15001</v>
      </c>
      <c r="H4376" s="1" t="s">
        <v>25473</v>
      </c>
      <c r="I4376" s="2" t="s">
        <v>25481</v>
      </c>
    </row>
    <row r="4377" spans="1:9" x14ac:dyDescent="0.25">
      <c r="A4377" s="1" t="s">
        <v>15002</v>
      </c>
      <c r="B4377" s="1" t="s">
        <v>14996</v>
      </c>
      <c r="C4377" s="1" t="s">
        <v>2140</v>
      </c>
      <c r="D4377" s="8">
        <v>11.570802919708029</v>
      </c>
      <c r="E4377" s="3">
        <v>3.04E-2</v>
      </c>
      <c r="F4377" s="3">
        <v>3.61E-2</v>
      </c>
      <c r="G4377" s="1" t="s">
        <v>15003</v>
      </c>
      <c r="H4377" s="1" t="s">
        <v>25473</v>
      </c>
      <c r="I4377" s="2" t="s">
        <v>25481</v>
      </c>
    </row>
    <row r="4378" spans="1:9" x14ac:dyDescent="0.25">
      <c r="A4378" s="1" t="s">
        <v>15004</v>
      </c>
      <c r="B4378" s="1" t="s">
        <v>8294</v>
      </c>
      <c r="C4378" s="1" t="s">
        <v>2140</v>
      </c>
      <c r="D4378" s="8">
        <v>11.164963503649634</v>
      </c>
      <c r="E4378" s="3">
        <v>3.6799999999999999E-2</v>
      </c>
      <c r="F4378" s="3">
        <v>4.2299999999999997E-2</v>
      </c>
      <c r="G4378" s="1" t="s">
        <v>15005</v>
      </c>
      <c r="H4378" s="1" t="s">
        <v>25473</v>
      </c>
      <c r="I4378" s="2" t="s">
        <v>25481</v>
      </c>
    </row>
    <row r="4379" spans="1:9" x14ac:dyDescent="0.25">
      <c r="A4379" s="1" t="s">
        <v>15006</v>
      </c>
      <c r="B4379" s="1" t="s">
        <v>5292</v>
      </c>
      <c r="C4379" s="1" t="s">
        <v>2140</v>
      </c>
      <c r="D4379" s="8">
        <v>11.164963503649634</v>
      </c>
      <c r="E4379" s="3">
        <v>3.7100000000000001E-2</v>
      </c>
      <c r="F4379" s="3">
        <v>4.2500000000000003E-2</v>
      </c>
      <c r="G4379" s="1" t="s">
        <v>15007</v>
      </c>
      <c r="H4379" s="1" t="s">
        <v>25473</v>
      </c>
      <c r="I4379" s="2" t="s">
        <v>25481</v>
      </c>
    </row>
    <row r="4380" spans="1:9" x14ac:dyDescent="0.25">
      <c r="A4380" s="1" t="s">
        <v>15008</v>
      </c>
      <c r="B4380" s="1" t="s">
        <v>15009</v>
      </c>
      <c r="C4380" s="1" t="s">
        <v>2140</v>
      </c>
      <c r="D4380" s="8">
        <v>11.723357664233577</v>
      </c>
      <c r="E4380" s="3">
        <v>3.6899999999999995E-2</v>
      </c>
      <c r="F4380" s="3">
        <v>4.2500000000000003E-2</v>
      </c>
      <c r="G4380" s="1" t="s">
        <v>15010</v>
      </c>
      <c r="H4380" s="1" t="s">
        <v>25473</v>
      </c>
      <c r="I4380" s="2" t="s">
        <v>25481</v>
      </c>
    </row>
    <row r="4381" spans="1:9" x14ac:dyDescent="0.25">
      <c r="A4381" s="1" t="s">
        <v>15011</v>
      </c>
      <c r="B4381" s="1" t="s">
        <v>11559</v>
      </c>
      <c r="C4381" s="1" t="s">
        <v>2140</v>
      </c>
      <c r="D4381" s="8">
        <v>29.080656934306568</v>
      </c>
      <c r="E4381" s="3">
        <v>5.5799999999999995E-2</v>
      </c>
      <c r="F4381" s="3">
        <v>7.0000000000000007E-2</v>
      </c>
      <c r="G4381" s="1" t="s">
        <v>15012</v>
      </c>
      <c r="H4381" s="1" t="s">
        <v>25473</v>
      </c>
      <c r="I4381" s="2" t="s">
        <v>25481</v>
      </c>
    </row>
    <row r="4382" spans="1:9" x14ac:dyDescent="0.25">
      <c r="A4382" s="1" t="s">
        <v>15013</v>
      </c>
      <c r="B4382" s="1" t="s">
        <v>5298</v>
      </c>
      <c r="C4382" s="1" t="s">
        <v>2140</v>
      </c>
      <c r="D4382" s="8">
        <v>29.080656934306568</v>
      </c>
      <c r="E4382" s="3">
        <v>5.62E-2</v>
      </c>
      <c r="F4382" s="3">
        <v>7.0400000000000004E-2</v>
      </c>
      <c r="G4382" s="1" t="s">
        <v>15014</v>
      </c>
      <c r="H4382" s="1" t="s">
        <v>25473</v>
      </c>
      <c r="I4382" s="2" t="s">
        <v>25481</v>
      </c>
    </row>
    <row r="4383" spans="1:9" x14ac:dyDescent="0.25">
      <c r="A4383" s="1" t="s">
        <v>15015</v>
      </c>
      <c r="B4383" s="1" t="s">
        <v>15016</v>
      </c>
      <c r="C4383" s="1" t="s">
        <v>2140</v>
      </c>
      <c r="D4383" s="8">
        <v>30.012773722627735</v>
      </c>
      <c r="E4383" s="3">
        <v>5.6000000000000001E-2</v>
      </c>
      <c r="F4383" s="3">
        <v>7.0000000000000007E-2</v>
      </c>
      <c r="G4383" s="1" t="s">
        <v>15017</v>
      </c>
      <c r="H4383" s="1" t="s">
        <v>25473</v>
      </c>
      <c r="I4383" s="2" t="s">
        <v>25481</v>
      </c>
    </row>
    <row r="4384" spans="1:9" x14ac:dyDescent="0.25">
      <c r="A4384" s="1" t="s">
        <v>15018</v>
      </c>
      <c r="B4384" s="1" t="s">
        <v>11567</v>
      </c>
      <c r="C4384" s="1" t="s">
        <v>2140</v>
      </c>
      <c r="D4384" s="8">
        <v>16.846715328467155</v>
      </c>
      <c r="E4384" s="3">
        <v>4.1500000000000002E-2</v>
      </c>
      <c r="F4384" s="3">
        <v>0.05</v>
      </c>
      <c r="G4384" s="1" t="s">
        <v>15019</v>
      </c>
      <c r="H4384" s="1" t="s">
        <v>25473</v>
      </c>
      <c r="I4384" s="2" t="s">
        <v>25481</v>
      </c>
    </row>
    <row r="4385" spans="1:9" x14ac:dyDescent="0.25">
      <c r="A4385" s="1" t="s">
        <v>15020</v>
      </c>
      <c r="B4385" s="1" t="s">
        <v>5304</v>
      </c>
      <c r="C4385" s="1" t="s">
        <v>2140</v>
      </c>
      <c r="D4385" s="8">
        <v>16.846715328467155</v>
      </c>
      <c r="E4385" s="3">
        <v>4.1700000000000001E-2</v>
      </c>
      <c r="F4385" s="3">
        <v>5.0299999999999997E-2</v>
      </c>
      <c r="G4385" s="1" t="s">
        <v>15021</v>
      </c>
      <c r="H4385" s="1" t="s">
        <v>25473</v>
      </c>
      <c r="I4385" s="2" t="s">
        <v>25481</v>
      </c>
    </row>
    <row r="4386" spans="1:9" x14ac:dyDescent="0.25">
      <c r="A4386" s="1" t="s">
        <v>15022</v>
      </c>
      <c r="B4386" s="1" t="s">
        <v>15023</v>
      </c>
      <c r="C4386" s="1" t="s">
        <v>2140</v>
      </c>
      <c r="D4386" s="8">
        <v>17.386861313868611</v>
      </c>
      <c r="E4386" s="3">
        <v>4.1500000000000002E-2</v>
      </c>
      <c r="F4386" s="3">
        <v>4.6799999999999994E-2</v>
      </c>
      <c r="G4386" s="1" t="s">
        <v>15024</v>
      </c>
      <c r="H4386" s="1" t="s">
        <v>25473</v>
      </c>
      <c r="I4386" s="2" t="s">
        <v>25481</v>
      </c>
    </row>
    <row r="4387" spans="1:9" x14ac:dyDescent="0.25">
      <c r="A4387" s="1" t="s">
        <v>15025</v>
      </c>
      <c r="B4387" s="1" t="s">
        <v>8316</v>
      </c>
      <c r="C4387" s="1" t="s">
        <v>2140</v>
      </c>
      <c r="D4387" s="8">
        <v>12.239781021897809</v>
      </c>
      <c r="E4387" s="3">
        <v>3.8899999999999997E-2</v>
      </c>
      <c r="F4387" s="3">
        <v>4.4299999999999999E-2</v>
      </c>
      <c r="G4387" s="1" t="s">
        <v>15026</v>
      </c>
      <c r="H4387" s="1" t="s">
        <v>25473</v>
      </c>
      <c r="I4387" s="2" t="s">
        <v>25481</v>
      </c>
    </row>
    <row r="4388" spans="1:9" x14ac:dyDescent="0.25">
      <c r="A4388" s="1" t="s">
        <v>15027</v>
      </c>
      <c r="B4388" s="1" t="s">
        <v>8319</v>
      </c>
      <c r="C4388" s="1" t="s">
        <v>2140</v>
      </c>
      <c r="D4388" s="8">
        <v>12.239781021897809</v>
      </c>
      <c r="E4388" s="3">
        <v>3.95E-2</v>
      </c>
      <c r="F4388" s="3">
        <v>4.53E-2</v>
      </c>
      <c r="G4388" s="1" t="s">
        <v>15028</v>
      </c>
      <c r="H4388" s="1" t="s">
        <v>25473</v>
      </c>
      <c r="I4388" s="2" t="s">
        <v>25481</v>
      </c>
    </row>
    <row r="4389" spans="1:9" x14ac:dyDescent="0.25">
      <c r="A4389" s="1" t="s">
        <v>15029</v>
      </c>
      <c r="B4389" s="1" t="s">
        <v>15030</v>
      </c>
      <c r="C4389" s="1" t="s">
        <v>2140</v>
      </c>
      <c r="D4389" s="8">
        <v>12.851459854014598</v>
      </c>
      <c r="E4389" s="3">
        <v>3.9100000000000003E-2</v>
      </c>
      <c r="F4389" s="3">
        <v>4.4600000000000001E-2</v>
      </c>
      <c r="G4389" s="1" t="s">
        <v>15031</v>
      </c>
      <c r="H4389" s="1" t="s">
        <v>25473</v>
      </c>
      <c r="I4389" s="2" t="s">
        <v>25481</v>
      </c>
    </row>
    <row r="4390" spans="1:9" x14ac:dyDescent="0.25">
      <c r="A4390" s="1" t="s">
        <v>15032</v>
      </c>
      <c r="B4390" s="1" t="s">
        <v>15033</v>
      </c>
      <c r="C4390" s="1" t="s">
        <v>2140</v>
      </c>
      <c r="D4390" s="8">
        <v>8.6145985401459839</v>
      </c>
      <c r="E4390" s="3">
        <v>2.5999999999999999E-2</v>
      </c>
      <c r="F4390" s="3">
        <v>2.9399999999999999E-2</v>
      </c>
      <c r="G4390" s="1" t="s">
        <v>15034</v>
      </c>
      <c r="H4390" s="1" t="s">
        <v>25473</v>
      </c>
      <c r="I4390" s="2" t="s">
        <v>25481</v>
      </c>
    </row>
    <row r="4391" spans="1:9" x14ac:dyDescent="0.25">
      <c r="A4391" s="1" t="s">
        <v>15035</v>
      </c>
      <c r="B4391" s="1" t="s">
        <v>5322</v>
      </c>
      <c r="C4391" s="1" t="s">
        <v>2140</v>
      </c>
      <c r="D4391" s="8">
        <v>8.6145985401459839</v>
      </c>
      <c r="E4391" s="3">
        <v>2.63E-2</v>
      </c>
      <c r="F4391" s="3">
        <v>2.9600000000000001E-2</v>
      </c>
      <c r="G4391" s="1" t="s">
        <v>15036</v>
      </c>
      <c r="H4391" s="1" t="s">
        <v>25473</v>
      </c>
      <c r="I4391" s="2" t="s">
        <v>25481</v>
      </c>
    </row>
    <row r="4392" spans="1:9" x14ac:dyDescent="0.25">
      <c r="A4392" s="1" t="s">
        <v>15037</v>
      </c>
      <c r="B4392" s="1" t="s">
        <v>15038</v>
      </c>
      <c r="C4392" s="1" t="s">
        <v>2140</v>
      </c>
      <c r="D4392" s="8">
        <v>9.2518248175182478</v>
      </c>
      <c r="E4392" s="3">
        <v>2.6100000000000002E-2</v>
      </c>
      <c r="F4392" s="3">
        <v>2.9399999999999999E-2</v>
      </c>
      <c r="G4392" s="1" t="s">
        <v>15039</v>
      </c>
      <c r="H4392" s="1" t="s">
        <v>25473</v>
      </c>
      <c r="I4392" s="2" t="s">
        <v>25481</v>
      </c>
    </row>
    <row r="4393" spans="1:9" x14ac:dyDescent="0.25">
      <c r="A4393" s="1" t="s">
        <v>15040</v>
      </c>
      <c r="B4393" s="1" t="s">
        <v>15041</v>
      </c>
      <c r="C4393" s="1" t="s">
        <v>2140</v>
      </c>
      <c r="D4393" s="8">
        <v>9.4755474452554722</v>
      </c>
      <c r="E4393" s="3">
        <v>2.7199999999999998E-2</v>
      </c>
      <c r="F4393" s="3">
        <v>3.0499999999999999E-2</v>
      </c>
      <c r="G4393" s="1" t="s">
        <v>15042</v>
      </c>
      <c r="H4393" s="1" t="s">
        <v>25473</v>
      </c>
      <c r="I4393" s="2" t="s">
        <v>25481</v>
      </c>
    </row>
    <row r="4394" spans="1:9" x14ac:dyDescent="0.25">
      <c r="A4394" s="1" t="s">
        <v>15043</v>
      </c>
      <c r="B4394" s="1" t="s">
        <v>5328</v>
      </c>
      <c r="C4394" s="1" t="s">
        <v>2140</v>
      </c>
      <c r="D4394" s="8">
        <v>9.4755474452554722</v>
      </c>
      <c r="E4394" s="3">
        <v>2.7399999999999997E-2</v>
      </c>
      <c r="F4394" s="3">
        <v>3.0699999999999998E-2</v>
      </c>
      <c r="G4394" s="1" t="s">
        <v>15044</v>
      </c>
      <c r="H4394" s="1" t="s">
        <v>25473</v>
      </c>
      <c r="I4394" s="2" t="s">
        <v>25481</v>
      </c>
    </row>
    <row r="4395" spans="1:9" x14ac:dyDescent="0.25">
      <c r="A4395" s="1" t="s">
        <v>15045</v>
      </c>
      <c r="B4395" s="1" t="s">
        <v>15038</v>
      </c>
      <c r="C4395" s="1" t="s">
        <v>2140</v>
      </c>
      <c r="D4395" s="8">
        <v>10.176642335766422</v>
      </c>
      <c r="E4395" s="3">
        <v>2.7300000000000001E-2</v>
      </c>
      <c r="F4395" s="3">
        <v>3.0499999999999999E-2</v>
      </c>
      <c r="G4395" s="1" t="s">
        <v>15046</v>
      </c>
      <c r="H4395" s="1" t="s">
        <v>25473</v>
      </c>
      <c r="I4395" s="2" t="s">
        <v>25481</v>
      </c>
    </row>
    <row r="4396" spans="1:9" x14ac:dyDescent="0.25">
      <c r="A4396" s="1" t="s">
        <v>15047</v>
      </c>
      <c r="B4396" s="1" t="s">
        <v>11582</v>
      </c>
      <c r="C4396" s="1" t="s">
        <v>2140</v>
      </c>
      <c r="D4396" s="8">
        <v>77.141970802919701</v>
      </c>
      <c r="E4396" s="3">
        <v>0.14499999999999999</v>
      </c>
      <c r="F4396" s="3">
        <v>0.15690000000000001</v>
      </c>
      <c r="G4396" s="1" t="s">
        <v>15048</v>
      </c>
      <c r="H4396" s="1" t="s">
        <v>25473</v>
      </c>
      <c r="I4396" s="2" t="s">
        <v>25481</v>
      </c>
    </row>
    <row r="4397" spans="1:9" x14ac:dyDescent="0.25">
      <c r="A4397" s="1" t="s">
        <v>15049</v>
      </c>
      <c r="B4397" s="1" t="s">
        <v>5334</v>
      </c>
      <c r="C4397" s="1" t="s">
        <v>2140</v>
      </c>
      <c r="D4397" s="8">
        <v>77.141970802919701</v>
      </c>
      <c r="E4397" s="3">
        <v>0.14499999999999999</v>
      </c>
      <c r="F4397" s="3">
        <v>0.15690000000000001</v>
      </c>
      <c r="G4397" s="1" t="s">
        <v>15050</v>
      </c>
      <c r="H4397" s="1" t="s">
        <v>25473</v>
      </c>
      <c r="I4397" s="2" t="s">
        <v>25481</v>
      </c>
    </row>
    <row r="4398" spans="1:9" x14ac:dyDescent="0.25">
      <c r="A4398" s="1" t="s">
        <v>15051</v>
      </c>
      <c r="B4398" s="1" t="s">
        <v>15052</v>
      </c>
      <c r="C4398" s="1" t="s">
        <v>2140</v>
      </c>
      <c r="D4398" s="8">
        <v>78.170802919708024</v>
      </c>
      <c r="E4398" s="3">
        <v>0.14499999999999999</v>
      </c>
      <c r="F4398" s="3">
        <v>0.15690000000000001</v>
      </c>
      <c r="G4398" s="1" t="s">
        <v>15053</v>
      </c>
      <c r="H4398" s="1" t="s">
        <v>25473</v>
      </c>
      <c r="I4398" s="2" t="s">
        <v>25481</v>
      </c>
    </row>
    <row r="4399" spans="1:9" x14ac:dyDescent="0.25">
      <c r="A4399" s="1" t="s">
        <v>15054</v>
      </c>
      <c r="B4399" s="1" t="s">
        <v>11590</v>
      </c>
      <c r="C4399" s="1" t="s">
        <v>2140</v>
      </c>
      <c r="D4399" s="8">
        <v>77.141970802919701</v>
      </c>
      <c r="E4399" s="3">
        <v>0.14499999999999999</v>
      </c>
      <c r="F4399" s="3">
        <v>0.15690000000000001</v>
      </c>
      <c r="G4399" s="1" t="s">
        <v>15055</v>
      </c>
      <c r="H4399" s="1" t="s">
        <v>25473</v>
      </c>
      <c r="I4399" s="2" t="s">
        <v>25481</v>
      </c>
    </row>
    <row r="4400" spans="1:9" x14ac:dyDescent="0.25">
      <c r="A4400" s="1" t="s">
        <v>15056</v>
      </c>
      <c r="B4400" s="1" t="s">
        <v>5340</v>
      </c>
      <c r="C4400" s="1" t="s">
        <v>2140</v>
      </c>
      <c r="D4400" s="8">
        <v>77.141970802919701</v>
      </c>
      <c r="E4400" s="3">
        <v>0.14499999999999999</v>
      </c>
      <c r="F4400" s="3">
        <v>0.15690000000000001</v>
      </c>
      <c r="G4400" s="1" t="s">
        <v>15057</v>
      </c>
      <c r="H4400" s="1" t="s">
        <v>25473</v>
      </c>
      <c r="I4400" s="2" t="s">
        <v>25481</v>
      </c>
    </row>
    <row r="4401" spans="1:9" x14ac:dyDescent="0.25">
      <c r="A4401" s="1" t="s">
        <v>15058</v>
      </c>
      <c r="B4401" s="1" t="s">
        <v>15059</v>
      </c>
      <c r="C4401" s="1" t="s">
        <v>2140</v>
      </c>
      <c r="D4401" s="8">
        <v>78.170802919708024</v>
      </c>
      <c r="E4401" s="3">
        <v>0.14499999999999999</v>
      </c>
      <c r="F4401" s="3">
        <v>0.15690000000000001</v>
      </c>
      <c r="G4401" s="1" t="s">
        <v>15060</v>
      </c>
      <c r="H4401" s="1" t="s">
        <v>25473</v>
      </c>
      <c r="I4401" s="2" t="s">
        <v>25481</v>
      </c>
    </row>
    <row r="4402" spans="1:9" x14ac:dyDescent="0.25">
      <c r="A4402" s="1" t="s">
        <v>15061</v>
      </c>
      <c r="B4402" s="1" t="s">
        <v>8328</v>
      </c>
      <c r="C4402" s="1" t="s">
        <v>2140</v>
      </c>
      <c r="D4402" s="8">
        <v>134.8087591240876</v>
      </c>
      <c r="E4402" s="3">
        <v>0.10739</v>
      </c>
      <c r="F4402" s="3">
        <v>0.1166</v>
      </c>
      <c r="G4402" s="1" t="s">
        <v>15062</v>
      </c>
      <c r="H4402" s="1" t="s">
        <v>25473</v>
      </c>
      <c r="I4402" s="2" t="s">
        <v>25481</v>
      </c>
    </row>
    <row r="4403" spans="1:9" x14ac:dyDescent="0.25">
      <c r="A4403" s="1" t="s">
        <v>15063</v>
      </c>
      <c r="B4403" s="1" t="s">
        <v>5352</v>
      </c>
      <c r="C4403" s="1" t="s">
        <v>2140</v>
      </c>
      <c r="D4403" s="8">
        <v>134.8087591240876</v>
      </c>
      <c r="E4403" s="3">
        <v>0.10944</v>
      </c>
      <c r="F4403" s="3">
        <v>0.11713</v>
      </c>
      <c r="G4403" s="1" t="s">
        <v>15064</v>
      </c>
      <c r="H4403" s="1" t="s">
        <v>25473</v>
      </c>
      <c r="I4403" s="2" t="s">
        <v>25481</v>
      </c>
    </row>
    <row r="4404" spans="1:9" x14ac:dyDescent="0.25">
      <c r="A4404" s="1" t="s">
        <v>15065</v>
      </c>
      <c r="B4404" s="1" t="s">
        <v>15066</v>
      </c>
      <c r="C4404" s="1" t="s">
        <v>2140</v>
      </c>
      <c r="D4404" s="8">
        <v>139.8485401459854</v>
      </c>
      <c r="E4404" s="3">
        <v>0.10919</v>
      </c>
      <c r="F4404" s="3">
        <v>0.11667</v>
      </c>
      <c r="G4404" s="1" t="s">
        <v>15067</v>
      </c>
      <c r="H4404" s="1" t="s">
        <v>25473</v>
      </c>
      <c r="I4404" s="2" t="s">
        <v>25481</v>
      </c>
    </row>
    <row r="4405" spans="1:9" x14ac:dyDescent="0.25">
      <c r="A4405" s="1" t="s">
        <v>15071</v>
      </c>
      <c r="B4405" s="1" t="s">
        <v>8339</v>
      </c>
      <c r="C4405" s="1" t="s">
        <v>2140</v>
      </c>
      <c r="D4405" s="8">
        <v>295.14087591240872</v>
      </c>
      <c r="E4405" s="3">
        <v>0.1474</v>
      </c>
      <c r="F4405" s="3">
        <v>0.1885</v>
      </c>
      <c r="G4405" s="1" t="s">
        <v>15072</v>
      </c>
      <c r="H4405" s="1" t="s">
        <v>25473</v>
      </c>
      <c r="I4405" s="2" t="s">
        <v>25481</v>
      </c>
    </row>
    <row r="4406" spans="1:9" x14ac:dyDescent="0.25">
      <c r="A4406" s="1" t="s">
        <v>15073</v>
      </c>
      <c r="B4406" s="1" t="s">
        <v>15074</v>
      </c>
      <c r="C4406" s="1" t="s">
        <v>2140</v>
      </c>
      <c r="D4406" s="8">
        <v>295.14087591240872</v>
      </c>
      <c r="E4406" s="3">
        <v>0.14176</v>
      </c>
      <c r="F4406" s="3">
        <v>0.17987</v>
      </c>
      <c r="G4406" s="1" t="s">
        <v>15075</v>
      </c>
      <c r="H4406" s="1" t="s">
        <v>25473</v>
      </c>
      <c r="I4406" s="2" t="s">
        <v>25481</v>
      </c>
    </row>
    <row r="4407" spans="1:9" x14ac:dyDescent="0.25">
      <c r="A4407" s="1" t="s">
        <v>15076</v>
      </c>
      <c r="B4407" s="1" t="s">
        <v>15077</v>
      </c>
      <c r="C4407" s="1" t="s">
        <v>2140</v>
      </c>
      <c r="D4407" s="8">
        <v>306.19306569343064</v>
      </c>
      <c r="E4407" s="3">
        <v>0.14282</v>
      </c>
      <c r="F4407" s="3">
        <v>0.18093000000000001</v>
      </c>
      <c r="G4407" s="1" t="s">
        <v>15078</v>
      </c>
      <c r="H4407" s="1" t="s">
        <v>25473</v>
      </c>
      <c r="I4407" s="2" t="s">
        <v>25481</v>
      </c>
    </row>
    <row r="4408" spans="1:9" x14ac:dyDescent="0.25">
      <c r="A4408" s="1" t="s">
        <v>15079</v>
      </c>
      <c r="B4408" s="1" t="s">
        <v>8345</v>
      </c>
      <c r="C4408" s="1" t="s">
        <v>2140</v>
      </c>
      <c r="D4408" s="8">
        <v>96.540321167883206</v>
      </c>
      <c r="E4408" s="3">
        <v>0.41827999999999999</v>
      </c>
      <c r="F4408" s="3">
        <v>0.47560000000000002</v>
      </c>
      <c r="G4408" s="1" t="s">
        <v>15080</v>
      </c>
      <c r="H4408" s="1" t="s">
        <v>25473</v>
      </c>
      <c r="I4408" s="2" t="s">
        <v>25481</v>
      </c>
    </row>
    <row r="4409" spans="1:9" x14ac:dyDescent="0.25">
      <c r="A4409" s="1" t="s">
        <v>15081</v>
      </c>
      <c r="B4409" s="1" t="s">
        <v>3090</v>
      </c>
      <c r="C4409" s="1" t="s">
        <v>2140</v>
      </c>
      <c r="D4409" s="8">
        <v>96.540321167883206</v>
      </c>
      <c r="E4409" s="3">
        <v>0.41108</v>
      </c>
      <c r="F4409" s="3">
        <v>0.49560000000000004</v>
      </c>
      <c r="G4409" s="1" t="s">
        <v>15082</v>
      </c>
      <c r="H4409" s="1" t="s">
        <v>25473</v>
      </c>
      <c r="I4409" s="2" t="s">
        <v>25481</v>
      </c>
    </row>
    <row r="4410" spans="1:9" x14ac:dyDescent="0.25">
      <c r="A4410" s="1" t="s">
        <v>15083</v>
      </c>
      <c r="B4410" s="1" t="s">
        <v>15084</v>
      </c>
      <c r="C4410" s="1" t="s">
        <v>2140</v>
      </c>
      <c r="D4410" s="8">
        <v>113.49973722627738</v>
      </c>
      <c r="E4410" s="3">
        <v>0.41327999999999998</v>
      </c>
      <c r="F4410" s="3">
        <v>0.49780000000000002</v>
      </c>
      <c r="G4410" s="1" t="s">
        <v>15085</v>
      </c>
      <c r="H4410" s="1" t="s">
        <v>25473</v>
      </c>
      <c r="I4410" s="2" t="s">
        <v>25481</v>
      </c>
    </row>
    <row r="4411" spans="1:9" x14ac:dyDescent="0.25">
      <c r="A4411" s="1" t="s">
        <v>15086</v>
      </c>
      <c r="B4411" s="1" t="s">
        <v>8345</v>
      </c>
      <c r="C4411" s="1" t="s">
        <v>2140</v>
      </c>
      <c r="D4411" s="8">
        <v>120.0029197080292</v>
      </c>
      <c r="E4411" s="3">
        <v>0.5746</v>
      </c>
      <c r="F4411" s="3">
        <v>0.64460000000000006</v>
      </c>
      <c r="G4411" s="1" t="s">
        <v>15087</v>
      </c>
      <c r="H4411" s="1" t="s">
        <v>25473</v>
      </c>
      <c r="I4411" s="2" t="s">
        <v>25481</v>
      </c>
    </row>
    <row r="4412" spans="1:9" x14ac:dyDescent="0.25">
      <c r="A4412" s="1" t="s">
        <v>15088</v>
      </c>
      <c r="B4412" s="1" t="s">
        <v>3090</v>
      </c>
      <c r="C4412" s="1" t="s">
        <v>2140</v>
      </c>
      <c r="D4412" s="8">
        <v>120.0029197080292</v>
      </c>
      <c r="E4412" s="3">
        <v>0.57729999999999992</v>
      </c>
      <c r="F4412" s="3">
        <v>0.64729999999999999</v>
      </c>
      <c r="G4412" s="1" t="s">
        <v>15089</v>
      </c>
      <c r="H4412" s="1" t="s">
        <v>25473</v>
      </c>
      <c r="I4412" s="2" t="s">
        <v>25481</v>
      </c>
    </row>
    <row r="4413" spans="1:9" x14ac:dyDescent="0.25">
      <c r="A4413" s="1" t="s">
        <v>15090</v>
      </c>
      <c r="B4413" s="1" t="s">
        <v>15084</v>
      </c>
      <c r="C4413" s="1" t="s">
        <v>2140</v>
      </c>
      <c r="D4413" s="8">
        <v>125.97773722627736</v>
      </c>
      <c r="E4413" s="3">
        <v>0.57910000000000006</v>
      </c>
      <c r="F4413" s="3">
        <v>0.64910000000000001</v>
      </c>
      <c r="G4413" s="1" t="s">
        <v>15091</v>
      </c>
      <c r="H4413" s="1" t="s">
        <v>25473</v>
      </c>
      <c r="I4413" s="2" t="s">
        <v>25481</v>
      </c>
    </row>
    <row r="4414" spans="1:9" x14ac:dyDescent="0.25">
      <c r="A4414" s="1" t="s">
        <v>15092</v>
      </c>
      <c r="B4414" s="1" t="s">
        <v>8350</v>
      </c>
      <c r="C4414" s="1" t="s">
        <v>2140</v>
      </c>
      <c r="D4414" s="8">
        <v>32.510948905109487</v>
      </c>
      <c r="E4414" s="3">
        <v>3.4500000000000003E-2</v>
      </c>
      <c r="F4414" s="3">
        <v>4.2000000000000003E-2</v>
      </c>
      <c r="G4414" s="1" t="s">
        <v>15093</v>
      </c>
      <c r="H4414" s="1" t="s">
        <v>25473</v>
      </c>
      <c r="I4414" s="2" t="s">
        <v>25488</v>
      </c>
    </row>
    <row r="4415" spans="1:9" x14ac:dyDescent="0.25">
      <c r="A4415" s="1" t="s">
        <v>15094</v>
      </c>
      <c r="B4415" s="1" t="s">
        <v>11638</v>
      </c>
      <c r="C4415" s="1" t="s">
        <v>2140</v>
      </c>
      <c r="D4415" s="8">
        <v>45.115693430656933</v>
      </c>
      <c r="E4415" s="3">
        <v>3.2000000000000001E-2</v>
      </c>
      <c r="F4415" s="3">
        <v>0.04</v>
      </c>
      <c r="G4415" s="1" t="s">
        <v>15095</v>
      </c>
      <c r="H4415" s="1" t="s">
        <v>25473</v>
      </c>
      <c r="I4415" s="2" t="s">
        <v>25488</v>
      </c>
    </row>
    <row r="4416" spans="1:9" x14ac:dyDescent="0.25">
      <c r="A4416" s="1" t="s">
        <v>15096</v>
      </c>
      <c r="B4416" s="1" t="s">
        <v>5385</v>
      </c>
      <c r="C4416" s="1" t="s">
        <v>2140</v>
      </c>
      <c r="D4416" s="8">
        <v>45.115693430656933</v>
      </c>
      <c r="E4416" s="3">
        <v>3.2000000000000001E-2</v>
      </c>
      <c r="F4416" s="3">
        <v>0.04</v>
      </c>
      <c r="G4416" s="1" t="s">
        <v>15097</v>
      </c>
      <c r="H4416" s="1" t="s">
        <v>25473</v>
      </c>
      <c r="I4416" s="2" t="s">
        <v>25488</v>
      </c>
    </row>
    <row r="4417" spans="1:9" x14ac:dyDescent="0.25">
      <c r="A4417" s="1" t="s">
        <v>15098</v>
      </c>
      <c r="B4417" s="1" t="s">
        <v>15099</v>
      </c>
      <c r="C4417" s="1" t="s">
        <v>2140</v>
      </c>
      <c r="D4417" s="8">
        <v>48.902919708029195</v>
      </c>
      <c r="E4417" s="3">
        <v>3.3000000000000002E-2</v>
      </c>
      <c r="F4417" s="3">
        <v>4.1200000000000001E-2</v>
      </c>
      <c r="G4417" s="1" t="s">
        <v>15100</v>
      </c>
      <c r="H4417" s="1" t="s">
        <v>25473</v>
      </c>
      <c r="I4417" s="2" t="s">
        <v>25488</v>
      </c>
    </row>
    <row r="4418" spans="1:9" x14ac:dyDescent="0.25">
      <c r="A4418" s="1" t="s">
        <v>15101</v>
      </c>
      <c r="B4418" s="1" t="s">
        <v>5382</v>
      </c>
      <c r="C4418" s="1" t="s">
        <v>2140</v>
      </c>
      <c r="D4418" s="8">
        <v>32.510948905109487</v>
      </c>
      <c r="E4418" s="3">
        <v>3.4599999999999999E-2</v>
      </c>
      <c r="F4418" s="3">
        <v>4.2099999999999999E-2</v>
      </c>
      <c r="G4418" s="1" t="s">
        <v>15102</v>
      </c>
      <c r="H4418" s="1" t="s">
        <v>25473</v>
      </c>
      <c r="I4418" s="2" t="s">
        <v>25488</v>
      </c>
    </row>
    <row r="4419" spans="1:9" x14ac:dyDescent="0.25">
      <c r="A4419" s="1" t="s">
        <v>15103</v>
      </c>
      <c r="B4419" s="1" t="s">
        <v>3968</v>
      </c>
      <c r="C4419" s="1" t="s">
        <v>2140</v>
      </c>
      <c r="D4419" s="8">
        <v>32.510948905109487</v>
      </c>
      <c r="E4419" s="3">
        <v>3.3500000000000002E-2</v>
      </c>
      <c r="F4419" s="3">
        <v>4.1599999999999998E-2</v>
      </c>
      <c r="G4419" s="1" t="s">
        <v>15104</v>
      </c>
      <c r="H4419" s="1" t="s">
        <v>25473</v>
      </c>
      <c r="I4419" s="2" t="s">
        <v>25488</v>
      </c>
    </row>
    <row r="4420" spans="1:9" x14ac:dyDescent="0.25">
      <c r="A4420" s="1" t="s">
        <v>15105</v>
      </c>
      <c r="B4420" s="1" t="s">
        <v>3099</v>
      </c>
      <c r="C4420" s="1" t="s">
        <v>2140</v>
      </c>
      <c r="D4420" s="8">
        <v>32.510948905109487</v>
      </c>
      <c r="E4420" s="3">
        <v>3.3500000000000002E-2</v>
      </c>
      <c r="F4420" s="3">
        <v>4.1599999999999998E-2</v>
      </c>
      <c r="G4420" s="1" t="s">
        <v>15106</v>
      </c>
      <c r="H4420" s="1" t="s">
        <v>25473</v>
      </c>
      <c r="I4420" s="2" t="s">
        <v>25488</v>
      </c>
    </row>
    <row r="4421" spans="1:9" x14ac:dyDescent="0.25">
      <c r="A4421" s="1" t="s">
        <v>15107</v>
      </c>
      <c r="B4421" s="1" t="s">
        <v>15108</v>
      </c>
      <c r="C4421" s="1" t="s">
        <v>2140</v>
      </c>
      <c r="D4421" s="8">
        <v>35.412408759124084</v>
      </c>
      <c r="E4421" s="3">
        <v>3.3500000000000002E-2</v>
      </c>
      <c r="F4421" s="3">
        <v>4.1700000000000001E-2</v>
      </c>
      <c r="G4421" s="1" t="s">
        <v>15109</v>
      </c>
      <c r="H4421" s="1" t="s">
        <v>25473</v>
      </c>
      <c r="I4421" s="2" t="s">
        <v>25488</v>
      </c>
    </row>
    <row r="4422" spans="1:9" x14ac:dyDescent="0.25">
      <c r="A4422" s="1" t="s">
        <v>15110</v>
      </c>
      <c r="B4422" s="1" t="s">
        <v>11661</v>
      </c>
      <c r="C4422" s="1" t="s">
        <v>2140</v>
      </c>
      <c r="D4422" s="8">
        <v>44.586496350364968</v>
      </c>
      <c r="E4422" s="3">
        <v>3.6700000000000003E-2</v>
      </c>
      <c r="F4422" s="3">
        <v>4.7299999999999995E-2</v>
      </c>
      <c r="G4422" s="1" t="s">
        <v>15111</v>
      </c>
      <c r="H4422" s="1" t="s">
        <v>25473</v>
      </c>
      <c r="I4422" s="2" t="s">
        <v>25488</v>
      </c>
    </row>
    <row r="4423" spans="1:9" x14ac:dyDescent="0.25">
      <c r="A4423" s="1" t="s">
        <v>15112</v>
      </c>
      <c r="B4423" s="1" t="s">
        <v>5396</v>
      </c>
      <c r="C4423" s="1" t="s">
        <v>2140</v>
      </c>
      <c r="D4423" s="8">
        <v>44.586496350364968</v>
      </c>
      <c r="E4423" s="3">
        <v>3.7399999999999996E-2</v>
      </c>
      <c r="F4423" s="3">
        <v>4.7700000000000006E-2</v>
      </c>
      <c r="G4423" s="1" t="s">
        <v>15113</v>
      </c>
      <c r="H4423" s="1" t="s">
        <v>25473</v>
      </c>
      <c r="I4423" s="2" t="s">
        <v>25488</v>
      </c>
    </row>
    <row r="4424" spans="1:9" x14ac:dyDescent="0.25">
      <c r="A4424" s="1" t="s">
        <v>15114</v>
      </c>
      <c r="B4424" s="1" t="s">
        <v>15115</v>
      </c>
      <c r="C4424" s="1" t="s">
        <v>2140</v>
      </c>
      <c r="D4424" s="8">
        <v>48.895620437956197</v>
      </c>
      <c r="E4424" s="3">
        <v>3.6999999999999998E-2</v>
      </c>
      <c r="F4424" s="3">
        <v>4.7350000000000003E-2</v>
      </c>
      <c r="G4424" s="1" t="s">
        <v>15116</v>
      </c>
      <c r="H4424" s="1" t="s">
        <v>25473</v>
      </c>
      <c r="I4424" s="2" t="s">
        <v>25488</v>
      </c>
    </row>
    <row r="4425" spans="1:9" x14ac:dyDescent="0.25">
      <c r="A4425" s="1" t="s">
        <v>15117</v>
      </c>
      <c r="B4425" s="1" t="s">
        <v>15118</v>
      </c>
      <c r="C4425" s="1" t="s">
        <v>2140</v>
      </c>
      <c r="D4425" s="8">
        <v>35.412408759124084</v>
      </c>
      <c r="E4425" s="3">
        <v>3.4700000000000002E-2</v>
      </c>
      <c r="F4425" s="3">
        <v>4.2099999999999999E-2</v>
      </c>
      <c r="G4425" s="1" t="s">
        <v>15119</v>
      </c>
      <c r="H4425" s="1" t="s">
        <v>25473</v>
      </c>
      <c r="I4425" s="2" t="s">
        <v>25488</v>
      </c>
    </row>
    <row r="4426" spans="1:9" x14ac:dyDescent="0.25">
      <c r="A4426" s="1" t="s">
        <v>15120</v>
      </c>
      <c r="B4426" s="1" t="s">
        <v>11672</v>
      </c>
      <c r="C4426" s="1" t="s">
        <v>2140</v>
      </c>
      <c r="D4426" s="8">
        <v>49.924452554744526</v>
      </c>
      <c r="E4426" s="3">
        <v>5.3899999999999997E-2</v>
      </c>
      <c r="F4426" s="3">
        <v>6.7400000000000002E-2</v>
      </c>
      <c r="G4426" s="1" t="s">
        <v>15121</v>
      </c>
      <c r="H4426" s="1" t="s">
        <v>25473</v>
      </c>
      <c r="I4426" s="2" t="s">
        <v>25488</v>
      </c>
    </row>
    <row r="4427" spans="1:9" x14ac:dyDescent="0.25">
      <c r="A4427" s="1" t="s">
        <v>15122</v>
      </c>
      <c r="B4427" s="1" t="s">
        <v>11675</v>
      </c>
      <c r="C4427" s="1" t="s">
        <v>2140</v>
      </c>
      <c r="D4427" s="8">
        <v>49.425328467153285</v>
      </c>
      <c r="E4427" s="3">
        <v>5.1799999999999999E-2</v>
      </c>
      <c r="F4427" s="3">
        <v>6.54E-2</v>
      </c>
      <c r="G4427" s="1" t="s">
        <v>15123</v>
      </c>
      <c r="H4427" s="1" t="s">
        <v>25473</v>
      </c>
      <c r="I4427" s="2" t="s">
        <v>25488</v>
      </c>
    </row>
    <row r="4428" spans="1:9" x14ac:dyDescent="0.25">
      <c r="A4428" s="1" t="s">
        <v>15124</v>
      </c>
      <c r="B4428" s="1" t="s">
        <v>5408</v>
      </c>
      <c r="C4428" s="1" t="s">
        <v>2140</v>
      </c>
      <c r="D4428" s="8">
        <v>49.425328467153285</v>
      </c>
      <c r="E4428" s="3">
        <v>5.2200000000000003E-2</v>
      </c>
      <c r="F4428" s="3">
        <v>6.5599999999999992E-2</v>
      </c>
      <c r="G4428" s="1" t="s">
        <v>15125</v>
      </c>
      <c r="H4428" s="1" t="s">
        <v>25473</v>
      </c>
      <c r="I4428" s="2" t="s">
        <v>25488</v>
      </c>
    </row>
    <row r="4429" spans="1:9" x14ac:dyDescent="0.25">
      <c r="A4429" s="1" t="s">
        <v>15126</v>
      </c>
      <c r="B4429" s="1" t="s">
        <v>15127</v>
      </c>
      <c r="C4429" s="1" t="s">
        <v>2140</v>
      </c>
      <c r="D4429" s="8">
        <v>53.574416058394171</v>
      </c>
      <c r="E4429" s="3">
        <v>5.1999999999999998E-2</v>
      </c>
      <c r="F4429" s="3">
        <v>6.54E-2</v>
      </c>
      <c r="G4429" s="1" t="s">
        <v>15128</v>
      </c>
      <c r="H4429" s="1" t="s">
        <v>25473</v>
      </c>
      <c r="I4429" s="2" t="s">
        <v>25488</v>
      </c>
    </row>
    <row r="4430" spans="1:9" x14ac:dyDescent="0.25">
      <c r="A4430" s="1" t="s">
        <v>15129</v>
      </c>
      <c r="B4430" s="1" t="s">
        <v>5405</v>
      </c>
      <c r="C4430" s="1" t="s">
        <v>2140</v>
      </c>
      <c r="D4430" s="8">
        <v>49.924452554744526</v>
      </c>
      <c r="E4430" s="3">
        <v>5.4200000000000005E-2</v>
      </c>
      <c r="F4430" s="3">
        <v>6.7699999999999996E-2</v>
      </c>
      <c r="G4430" s="1" t="s">
        <v>15130</v>
      </c>
      <c r="H4430" s="1" t="s">
        <v>25473</v>
      </c>
      <c r="I4430" s="2" t="s">
        <v>25488</v>
      </c>
    </row>
    <row r="4431" spans="1:9" x14ac:dyDescent="0.25">
      <c r="A4431" s="1" t="s">
        <v>15131</v>
      </c>
      <c r="B4431" s="1" t="s">
        <v>11675</v>
      </c>
      <c r="C4431" s="1" t="s">
        <v>2140</v>
      </c>
      <c r="D4431" s="8">
        <v>49.924452554744526</v>
      </c>
      <c r="E4431" s="3">
        <v>5.1799999999999999E-2</v>
      </c>
      <c r="F4431" s="3">
        <v>6.5200000000000008E-2</v>
      </c>
      <c r="G4431" s="1" t="s">
        <v>15132</v>
      </c>
      <c r="H4431" s="1" t="s">
        <v>25473</v>
      </c>
      <c r="I4431" s="2" t="s">
        <v>25488</v>
      </c>
    </row>
    <row r="4432" spans="1:9" x14ac:dyDescent="0.25">
      <c r="A4432" s="1" t="s">
        <v>15133</v>
      </c>
      <c r="B4432" s="1" t="s">
        <v>5408</v>
      </c>
      <c r="C4432" s="1" t="s">
        <v>2140</v>
      </c>
      <c r="D4432" s="8">
        <v>49.924452554744526</v>
      </c>
      <c r="E4432" s="3">
        <v>5.1999999999999998E-2</v>
      </c>
      <c r="F4432" s="3">
        <v>6.6000000000000003E-2</v>
      </c>
      <c r="G4432" s="1" t="s">
        <v>15134</v>
      </c>
      <c r="H4432" s="1" t="s">
        <v>25473</v>
      </c>
      <c r="I4432" s="2" t="s">
        <v>25488</v>
      </c>
    </row>
    <row r="4433" spans="1:9" x14ac:dyDescent="0.25">
      <c r="A4433" s="1" t="s">
        <v>15135</v>
      </c>
      <c r="B4433" s="1" t="s">
        <v>15127</v>
      </c>
      <c r="C4433" s="1" t="s">
        <v>2140</v>
      </c>
      <c r="D4433" s="8">
        <v>54.115693430656933</v>
      </c>
      <c r="E4433" s="3">
        <v>5.1999999999999998E-2</v>
      </c>
      <c r="F4433" s="3">
        <v>6.54E-2</v>
      </c>
      <c r="G4433" s="1" t="s">
        <v>15136</v>
      </c>
      <c r="H4433" s="1" t="s">
        <v>25473</v>
      </c>
      <c r="I4433" s="2" t="s">
        <v>25488</v>
      </c>
    </row>
    <row r="4434" spans="1:9" x14ac:dyDescent="0.25">
      <c r="A4434" s="1" t="s">
        <v>15137</v>
      </c>
      <c r="B4434" s="1" t="s">
        <v>15138</v>
      </c>
      <c r="C4434" s="1" t="s">
        <v>2140</v>
      </c>
      <c r="D4434" s="8">
        <v>54.115693430656933</v>
      </c>
      <c r="E4434" s="3">
        <v>5.4200000000000005E-2</v>
      </c>
      <c r="F4434" s="3">
        <v>6.7599999999999993E-2</v>
      </c>
      <c r="G4434" s="1" t="s">
        <v>15139</v>
      </c>
      <c r="H4434" s="1" t="s">
        <v>25473</v>
      </c>
      <c r="I4434" s="2" t="s">
        <v>25488</v>
      </c>
    </row>
    <row r="4435" spans="1:9" x14ac:dyDescent="0.25">
      <c r="A4435" s="1" t="s">
        <v>15140</v>
      </c>
      <c r="B4435" s="1" t="s">
        <v>11708</v>
      </c>
      <c r="C4435" s="1" t="s">
        <v>2140</v>
      </c>
      <c r="D4435" s="8">
        <v>53.418978102189783</v>
      </c>
      <c r="E4435" s="3">
        <v>6.1200000000000004E-2</v>
      </c>
      <c r="F4435" s="3">
        <v>7.6599999999999988E-2</v>
      </c>
      <c r="G4435" s="1" t="s">
        <v>15141</v>
      </c>
      <c r="H4435" s="1" t="s">
        <v>25473</v>
      </c>
      <c r="I4435" s="2" t="s">
        <v>25488</v>
      </c>
    </row>
    <row r="4436" spans="1:9" x14ac:dyDescent="0.25">
      <c r="A4436" s="1" t="s">
        <v>25684</v>
      </c>
      <c r="B4436" s="1" t="s">
        <v>25665</v>
      </c>
      <c r="C4436" s="1" t="s">
        <v>2140</v>
      </c>
      <c r="D4436" s="8">
        <v>77.036131386861314</v>
      </c>
      <c r="E4436" s="3">
        <v>6.1399999999999996E-2</v>
      </c>
      <c r="F4436" s="3">
        <v>7.7200000000000005E-2</v>
      </c>
      <c r="G4436" s="1" t="s">
        <v>26080</v>
      </c>
      <c r="H4436" s="1" t="s">
        <v>25588</v>
      </c>
      <c r="I4436" s="2" t="s">
        <v>25488</v>
      </c>
    </row>
    <row r="4437" spans="1:9" x14ac:dyDescent="0.25">
      <c r="A4437" s="1" t="s">
        <v>25685</v>
      </c>
      <c r="B4437" s="1" t="s">
        <v>25651</v>
      </c>
      <c r="C4437" s="1" t="s">
        <v>2140</v>
      </c>
      <c r="D4437" s="8">
        <v>77.036131386861314</v>
      </c>
      <c r="E4437" s="3">
        <v>6.1399999999999996E-2</v>
      </c>
      <c r="F4437" s="3">
        <v>7.7200000000000005E-2</v>
      </c>
      <c r="G4437" s="1" t="s">
        <v>26081</v>
      </c>
      <c r="H4437" s="1" t="s">
        <v>25588</v>
      </c>
      <c r="I4437" s="2" t="s">
        <v>25488</v>
      </c>
    </row>
    <row r="4438" spans="1:9" x14ac:dyDescent="0.25">
      <c r="A4438" s="1" t="s">
        <v>25686</v>
      </c>
      <c r="B4438" s="1" t="s">
        <v>25687</v>
      </c>
      <c r="C4438" s="1" t="s">
        <v>2140</v>
      </c>
      <c r="D4438" s="8">
        <v>81.567518248175176</v>
      </c>
      <c r="E4438" s="3">
        <v>6.1399999999999996E-2</v>
      </c>
      <c r="F4438" s="3">
        <v>7.7200000000000005E-2</v>
      </c>
      <c r="G4438" s="1" t="s">
        <v>26082</v>
      </c>
      <c r="H4438" s="1" t="s">
        <v>25588</v>
      </c>
      <c r="I4438" s="2" t="s">
        <v>25488</v>
      </c>
    </row>
    <row r="4439" spans="1:9" x14ac:dyDescent="0.25">
      <c r="A4439" s="1" t="s">
        <v>15142</v>
      </c>
      <c r="B4439" s="1" t="s">
        <v>5421</v>
      </c>
      <c r="C4439" s="1" t="s">
        <v>2140</v>
      </c>
      <c r="D4439" s="8">
        <v>53.418978102189783</v>
      </c>
      <c r="E4439" s="3">
        <v>6.1399999999999996E-2</v>
      </c>
      <c r="F4439" s="3">
        <v>7.6999999999999999E-2</v>
      </c>
      <c r="G4439" s="1" t="s">
        <v>15143</v>
      </c>
      <c r="H4439" s="1" t="s">
        <v>25473</v>
      </c>
      <c r="I4439" s="2" t="s">
        <v>25488</v>
      </c>
    </row>
    <row r="4440" spans="1:9" x14ac:dyDescent="0.25">
      <c r="A4440" s="1" t="s">
        <v>15144</v>
      </c>
      <c r="B4440" s="1" t="s">
        <v>15145</v>
      </c>
      <c r="C4440" s="1" t="s">
        <v>2140</v>
      </c>
      <c r="D4440" s="8">
        <v>57.903649635036487</v>
      </c>
      <c r="E4440" s="3">
        <v>6.1200000000000004E-2</v>
      </c>
      <c r="F4440" s="3">
        <v>7.6599999999999988E-2</v>
      </c>
      <c r="G4440" s="1" t="s">
        <v>15146</v>
      </c>
      <c r="H4440" s="1" t="s">
        <v>25473</v>
      </c>
      <c r="I4440" s="2" t="s">
        <v>25488</v>
      </c>
    </row>
    <row r="4441" spans="1:9" x14ac:dyDescent="0.25">
      <c r="A4441" s="1" t="s">
        <v>15147</v>
      </c>
      <c r="B4441" s="1" t="s">
        <v>8377</v>
      </c>
      <c r="C4441" s="1" t="s">
        <v>2140</v>
      </c>
      <c r="D4441" s="8">
        <v>12.776277372262774</v>
      </c>
      <c r="E4441" s="3">
        <v>3.5999999999999997E-2</v>
      </c>
      <c r="F4441" s="3">
        <v>3.9200000000000006E-2</v>
      </c>
      <c r="G4441" s="1" t="s">
        <v>15148</v>
      </c>
      <c r="H4441" s="1" t="s">
        <v>25473</v>
      </c>
      <c r="I4441" s="2" t="s">
        <v>25501</v>
      </c>
    </row>
    <row r="4442" spans="1:9" x14ac:dyDescent="0.25">
      <c r="A4442" s="1" t="s">
        <v>15149</v>
      </c>
      <c r="B4442" s="1" t="s">
        <v>5427</v>
      </c>
      <c r="C4442" s="1" t="s">
        <v>2140</v>
      </c>
      <c r="D4442" s="8">
        <v>12.776277372262774</v>
      </c>
      <c r="E4442" s="3">
        <v>3.5999999999999997E-2</v>
      </c>
      <c r="F4442" s="3">
        <v>3.9200000000000006E-2</v>
      </c>
      <c r="G4442" s="1" t="s">
        <v>15150</v>
      </c>
      <c r="H4442" s="1" t="s">
        <v>25473</v>
      </c>
      <c r="I4442" s="2" t="s">
        <v>25501</v>
      </c>
    </row>
    <row r="4443" spans="1:9" x14ac:dyDescent="0.25">
      <c r="A4443" s="1" t="s">
        <v>15151</v>
      </c>
      <c r="B4443" s="1" t="s">
        <v>15152</v>
      </c>
      <c r="C4443" s="1" t="s">
        <v>2140</v>
      </c>
      <c r="D4443" s="8">
        <v>14.092700729927005</v>
      </c>
      <c r="E4443" s="3">
        <v>3.5999999999999997E-2</v>
      </c>
      <c r="F4443" s="3">
        <v>3.9200000000000006E-2</v>
      </c>
      <c r="G4443" s="1" t="s">
        <v>15153</v>
      </c>
      <c r="H4443" s="1" t="s">
        <v>25473</v>
      </c>
      <c r="I4443" s="2" t="s">
        <v>25501</v>
      </c>
    </row>
    <row r="4444" spans="1:9" x14ac:dyDescent="0.25">
      <c r="A4444" s="1" t="s">
        <v>15154</v>
      </c>
      <c r="B4444" s="1" t="s">
        <v>8382</v>
      </c>
      <c r="C4444" s="1" t="s">
        <v>2140</v>
      </c>
      <c r="D4444" s="8">
        <v>17.525912408759119</v>
      </c>
      <c r="E4444" s="3">
        <v>4.6600000000000003E-2</v>
      </c>
      <c r="F4444" s="3">
        <v>4.9799999999999997E-2</v>
      </c>
      <c r="G4444" s="1" t="s">
        <v>15155</v>
      </c>
      <c r="H4444" s="1" t="s">
        <v>25473</v>
      </c>
      <c r="I4444" s="2" t="s">
        <v>25501</v>
      </c>
    </row>
    <row r="4445" spans="1:9" x14ac:dyDescent="0.25">
      <c r="A4445" s="1" t="s">
        <v>15156</v>
      </c>
      <c r="B4445" s="1" t="s">
        <v>5433</v>
      </c>
      <c r="C4445" s="1" t="s">
        <v>2140</v>
      </c>
      <c r="D4445" s="8">
        <v>17.525912408759119</v>
      </c>
      <c r="E4445" s="3">
        <v>4.6600000000000003E-2</v>
      </c>
      <c r="F4445" s="3">
        <v>4.9799999999999997E-2</v>
      </c>
      <c r="G4445" s="1" t="s">
        <v>15157</v>
      </c>
      <c r="H4445" s="1" t="s">
        <v>25473</v>
      </c>
      <c r="I4445" s="2" t="s">
        <v>25501</v>
      </c>
    </row>
    <row r="4446" spans="1:9" x14ac:dyDescent="0.25">
      <c r="A4446" s="1" t="s">
        <v>15158</v>
      </c>
      <c r="B4446" s="1" t="s">
        <v>15159</v>
      </c>
      <c r="C4446" s="1" t="s">
        <v>2140</v>
      </c>
      <c r="D4446" s="8">
        <v>19.470072992700729</v>
      </c>
      <c r="E4446" s="3">
        <v>4.6600000000000003E-2</v>
      </c>
      <c r="F4446" s="3">
        <v>4.9799999999999997E-2</v>
      </c>
      <c r="G4446" s="1" t="s">
        <v>15160</v>
      </c>
      <c r="H4446" s="1" t="s">
        <v>25473</v>
      </c>
      <c r="I4446" s="2" t="s">
        <v>25501</v>
      </c>
    </row>
    <row r="4447" spans="1:9" x14ac:dyDescent="0.25">
      <c r="A4447" s="1" t="s">
        <v>15161</v>
      </c>
      <c r="B4447" s="1" t="s">
        <v>8387</v>
      </c>
      <c r="C4447" s="1" t="s">
        <v>2140</v>
      </c>
      <c r="D4447" s="8">
        <v>57.270802919708025</v>
      </c>
      <c r="E4447" s="3">
        <v>6.9800000000000001E-2</v>
      </c>
      <c r="F4447" s="3">
        <v>7.9000000000000001E-2</v>
      </c>
      <c r="G4447" s="1" t="s">
        <v>15162</v>
      </c>
      <c r="H4447" s="1" t="s">
        <v>25473</v>
      </c>
      <c r="I4447" s="2" t="s">
        <v>25501</v>
      </c>
    </row>
    <row r="4448" spans="1:9" x14ac:dyDescent="0.25">
      <c r="A4448" s="1" t="s">
        <v>15163</v>
      </c>
      <c r="B4448" s="1" t="s">
        <v>3123</v>
      </c>
      <c r="C4448" s="1" t="s">
        <v>2140</v>
      </c>
      <c r="D4448" s="8">
        <v>57.270802919708025</v>
      </c>
      <c r="E4448" s="3">
        <v>7.1099999999999997E-2</v>
      </c>
      <c r="F4448" s="3">
        <v>8.0299999999999996E-2</v>
      </c>
      <c r="G4448" s="1" t="s">
        <v>15164</v>
      </c>
      <c r="H4448" s="1" t="s">
        <v>25473</v>
      </c>
      <c r="I4448" s="2" t="s">
        <v>25501</v>
      </c>
    </row>
    <row r="4449" spans="1:9" x14ac:dyDescent="0.25">
      <c r="A4449" s="1" t="s">
        <v>15165</v>
      </c>
      <c r="B4449" s="1" t="s">
        <v>15166</v>
      </c>
      <c r="C4449" s="1" t="s">
        <v>2140</v>
      </c>
      <c r="D4449" s="8">
        <v>61.662043795620427</v>
      </c>
      <c r="E4449" s="3">
        <v>6.9800000000000001E-2</v>
      </c>
      <c r="F4449" s="3">
        <v>7.9000000000000001E-2</v>
      </c>
      <c r="G4449" s="1" t="s">
        <v>15167</v>
      </c>
      <c r="H4449" s="1" t="s">
        <v>25473</v>
      </c>
      <c r="I4449" s="2" t="s">
        <v>25501</v>
      </c>
    </row>
    <row r="4450" spans="1:9" x14ac:dyDescent="0.25">
      <c r="A4450" s="1" t="s">
        <v>15168</v>
      </c>
      <c r="B4450" s="1" t="s">
        <v>9940</v>
      </c>
      <c r="C4450" s="1" t="s">
        <v>2140</v>
      </c>
      <c r="D4450" s="8">
        <v>57.845985401459849</v>
      </c>
      <c r="E4450" s="3">
        <v>7.0000000000000007E-2</v>
      </c>
      <c r="F4450" s="3">
        <v>7.9299999999999995E-2</v>
      </c>
      <c r="G4450" s="1" t="s">
        <v>15169</v>
      </c>
      <c r="H4450" s="1" t="s">
        <v>25473</v>
      </c>
      <c r="I4450" s="2" t="s">
        <v>25501</v>
      </c>
    </row>
    <row r="4451" spans="1:9" x14ac:dyDescent="0.25">
      <c r="A4451" s="1" t="s">
        <v>15170</v>
      </c>
      <c r="B4451" s="1" t="s">
        <v>5447</v>
      </c>
      <c r="C4451" s="1" t="s">
        <v>2140</v>
      </c>
      <c r="D4451" s="8">
        <v>57.845985401459849</v>
      </c>
      <c r="E4451" s="3">
        <v>7.0000000000000007E-2</v>
      </c>
      <c r="F4451" s="3">
        <v>7.9299999999999995E-2</v>
      </c>
      <c r="G4451" s="1" t="s">
        <v>15171</v>
      </c>
      <c r="H4451" s="1" t="s">
        <v>25473</v>
      </c>
      <c r="I4451" s="2" t="s">
        <v>25501</v>
      </c>
    </row>
    <row r="4452" spans="1:9" x14ac:dyDescent="0.25">
      <c r="A4452" s="1" t="s">
        <v>15172</v>
      </c>
      <c r="B4452" s="1" t="s">
        <v>15173</v>
      </c>
      <c r="C4452" s="1" t="s">
        <v>2140</v>
      </c>
      <c r="D4452" s="8">
        <v>62.252554744525547</v>
      </c>
      <c r="E4452" s="3">
        <v>7.0000000000000007E-2</v>
      </c>
      <c r="F4452" s="3">
        <v>7.9299999999999995E-2</v>
      </c>
      <c r="G4452" s="1" t="s">
        <v>15174</v>
      </c>
      <c r="H4452" s="1" t="s">
        <v>25473</v>
      </c>
      <c r="I4452" s="2" t="s">
        <v>25501</v>
      </c>
    </row>
    <row r="4453" spans="1:9" x14ac:dyDescent="0.25">
      <c r="A4453" s="1" t="s">
        <v>15175</v>
      </c>
      <c r="B4453" s="1" t="s">
        <v>11750</v>
      </c>
      <c r="C4453" s="1" t="s">
        <v>2140</v>
      </c>
      <c r="D4453" s="8">
        <v>80.318613138686132</v>
      </c>
      <c r="E4453" s="3">
        <v>7.2999999999999995E-2</v>
      </c>
      <c r="F4453" s="3">
        <v>8.1599999999999992E-2</v>
      </c>
      <c r="G4453" s="1" t="s">
        <v>15176</v>
      </c>
      <c r="H4453" s="1" t="s">
        <v>25473</v>
      </c>
      <c r="I4453" s="2" t="s">
        <v>25501</v>
      </c>
    </row>
    <row r="4454" spans="1:9" x14ac:dyDescent="0.25">
      <c r="A4454" s="1" t="s">
        <v>15177</v>
      </c>
      <c r="B4454" s="1" t="s">
        <v>3129</v>
      </c>
      <c r="C4454" s="1" t="s">
        <v>2140</v>
      </c>
      <c r="D4454" s="8">
        <v>80.318613138686132</v>
      </c>
      <c r="E4454" s="3">
        <v>7.46E-2</v>
      </c>
      <c r="F4454" s="3">
        <v>8.3400000000000002E-2</v>
      </c>
      <c r="G4454" s="1" t="s">
        <v>15178</v>
      </c>
      <c r="H4454" s="1" t="s">
        <v>25473</v>
      </c>
      <c r="I4454" s="2" t="s">
        <v>25501</v>
      </c>
    </row>
    <row r="4455" spans="1:9" x14ac:dyDescent="0.25">
      <c r="A4455" s="1" t="s">
        <v>15179</v>
      </c>
      <c r="B4455" s="1" t="s">
        <v>15180</v>
      </c>
      <c r="C4455" s="1" t="s">
        <v>2140</v>
      </c>
      <c r="D4455" s="8">
        <v>84.298175182481742</v>
      </c>
      <c r="E4455" s="3">
        <v>0.08</v>
      </c>
      <c r="F4455" s="3">
        <v>8.2500000000000004E-2</v>
      </c>
      <c r="G4455" s="1" t="s">
        <v>15181</v>
      </c>
      <c r="H4455" s="1" t="s">
        <v>25473</v>
      </c>
      <c r="I4455" s="2" t="s">
        <v>25501</v>
      </c>
    </row>
    <row r="4456" spans="1:9" x14ac:dyDescent="0.25">
      <c r="A4456" s="1" t="s">
        <v>15182</v>
      </c>
      <c r="B4456" s="1" t="s">
        <v>11758</v>
      </c>
      <c r="C4456" s="1" t="s">
        <v>2140</v>
      </c>
      <c r="D4456" s="8">
        <v>11.316058394160583</v>
      </c>
      <c r="E4456" s="3">
        <v>2.1700000000000001E-2</v>
      </c>
      <c r="F4456" s="3">
        <v>2.4899999999999999E-2</v>
      </c>
      <c r="G4456" s="1" t="s">
        <v>15183</v>
      </c>
      <c r="H4456" s="1" t="s">
        <v>25473</v>
      </c>
      <c r="I4456" s="2" t="s">
        <v>25501</v>
      </c>
    </row>
    <row r="4457" spans="1:9" x14ac:dyDescent="0.25">
      <c r="A4457" s="1" t="s">
        <v>15184</v>
      </c>
      <c r="B4457" s="1" t="s">
        <v>5458</v>
      </c>
      <c r="C4457" s="1" t="s">
        <v>2140</v>
      </c>
      <c r="D4457" s="8">
        <v>11.316058394160583</v>
      </c>
      <c r="E4457" s="3">
        <v>2.1899999999999999E-2</v>
      </c>
      <c r="F4457" s="3">
        <v>2.5100000000000001E-2</v>
      </c>
      <c r="G4457" s="1" t="s">
        <v>15185</v>
      </c>
      <c r="H4457" s="1" t="s">
        <v>25473</v>
      </c>
      <c r="I4457" s="2" t="s">
        <v>25501</v>
      </c>
    </row>
    <row r="4458" spans="1:9" x14ac:dyDescent="0.25">
      <c r="A4458" s="1" t="s">
        <v>15186</v>
      </c>
      <c r="B4458" s="1" t="s">
        <v>15187</v>
      </c>
      <c r="C4458" s="1" t="s">
        <v>2140</v>
      </c>
      <c r="D4458" s="8">
        <v>11.764963503649636</v>
      </c>
      <c r="E4458" s="3">
        <v>2.1700000000000001E-2</v>
      </c>
      <c r="F4458" s="3">
        <v>2.5000000000000001E-2</v>
      </c>
      <c r="G4458" s="1" t="s">
        <v>15188</v>
      </c>
      <c r="H4458" s="1" t="s">
        <v>25473</v>
      </c>
      <c r="I4458" s="2" t="s">
        <v>25501</v>
      </c>
    </row>
    <row r="4459" spans="1:9" x14ac:dyDescent="0.25">
      <c r="A4459" s="1" t="s">
        <v>15189</v>
      </c>
      <c r="B4459" s="1" t="s">
        <v>8406</v>
      </c>
      <c r="C4459" s="1" t="s">
        <v>2140</v>
      </c>
      <c r="D4459" s="8">
        <v>12.425912408759123</v>
      </c>
      <c r="E4459" s="3">
        <v>1.0710000000000001E-2</v>
      </c>
      <c r="F4459" s="3">
        <v>1.413E-2</v>
      </c>
      <c r="G4459" s="1" t="s">
        <v>15190</v>
      </c>
      <c r="H4459" s="1" t="s">
        <v>25473</v>
      </c>
      <c r="I4459" s="2" t="s">
        <v>25501</v>
      </c>
    </row>
    <row r="4460" spans="1:9" x14ac:dyDescent="0.25">
      <c r="A4460" s="1" t="s">
        <v>15191</v>
      </c>
      <c r="B4460" s="1" t="s">
        <v>5471</v>
      </c>
      <c r="C4460" s="1" t="s">
        <v>2140</v>
      </c>
      <c r="D4460" s="8">
        <v>12.425912408759123</v>
      </c>
      <c r="E4460" s="3">
        <v>1.192E-2</v>
      </c>
      <c r="F4460" s="3">
        <v>1.473E-2</v>
      </c>
      <c r="G4460" s="1" t="s">
        <v>15192</v>
      </c>
      <c r="H4460" s="1" t="s">
        <v>25473</v>
      </c>
      <c r="I4460" s="2" t="s">
        <v>25501</v>
      </c>
    </row>
    <row r="4461" spans="1:9" x14ac:dyDescent="0.25">
      <c r="A4461" s="1" t="s">
        <v>15193</v>
      </c>
      <c r="B4461" s="1" t="s">
        <v>15194</v>
      </c>
      <c r="C4461" s="1" t="s">
        <v>2140</v>
      </c>
      <c r="D4461" s="8">
        <v>14.258029197080292</v>
      </c>
      <c r="E4461" s="3">
        <v>1.1890000000000001E-2</v>
      </c>
      <c r="F4461" s="3">
        <v>1.46E-2</v>
      </c>
      <c r="G4461" s="1" t="s">
        <v>15195</v>
      </c>
      <c r="H4461" s="1" t="s">
        <v>25473</v>
      </c>
      <c r="I4461" s="2" t="s">
        <v>25501</v>
      </c>
    </row>
    <row r="4462" spans="1:9" x14ac:dyDescent="0.25">
      <c r="A4462" s="1" t="s">
        <v>15196</v>
      </c>
      <c r="B4462" s="1" t="s">
        <v>11775</v>
      </c>
      <c r="C4462" s="1" t="s">
        <v>2140</v>
      </c>
      <c r="D4462" s="8">
        <v>3.1737226277372259</v>
      </c>
      <c r="E4462" s="3">
        <v>7.6E-3</v>
      </c>
      <c r="F4462" s="3">
        <v>8.4000000000000012E-3</v>
      </c>
      <c r="G4462" s="1" t="s">
        <v>15197</v>
      </c>
      <c r="H4462" s="1" t="s">
        <v>25473</v>
      </c>
      <c r="I4462" s="2" t="s">
        <v>25482</v>
      </c>
    </row>
    <row r="4463" spans="1:9" x14ac:dyDescent="0.25">
      <c r="A4463" s="1" t="s">
        <v>15198</v>
      </c>
      <c r="B4463" s="1" t="s">
        <v>5477</v>
      </c>
      <c r="C4463" s="1" t="s">
        <v>2140</v>
      </c>
      <c r="D4463" s="8">
        <v>3.1737226277372259</v>
      </c>
      <c r="E4463" s="3">
        <v>7.7999999999999996E-3</v>
      </c>
      <c r="F4463" s="3">
        <v>8.6499999999999997E-3</v>
      </c>
      <c r="G4463" s="1" t="s">
        <v>15199</v>
      </c>
      <c r="H4463" s="1" t="s">
        <v>25473</v>
      </c>
      <c r="I4463" s="2" t="s">
        <v>25482</v>
      </c>
    </row>
    <row r="4464" spans="1:9" x14ac:dyDescent="0.25">
      <c r="A4464" s="1" t="s">
        <v>15200</v>
      </c>
      <c r="B4464" s="1" t="s">
        <v>15201</v>
      </c>
      <c r="C4464" s="1" t="s">
        <v>2140</v>
      </c>
      <c r="D4464" s="8">
        <v>3.3397810218978101</v>
      </c>
      <c r="E4464" s="3">
        <v>7.7000000000000002E-3</v>
      </c>
      <c r="F4464" s="3">
        <v>8.3499999999999998E-3</v>
      </c>
      <c r="G4464" s="1" t="s">
        <v>15202</v>
      </c>
      <c r="H4464" s="1" t="s">
        <v>25473</v>
      </c>
      <c r="I4464" s="2" t="s">
        <v>25482</v>
      </c>
    </row>
    <row r="4465" spans="1:9" x14ac:dyDescent="0.25">
      <c r="A4465" s="1" t="s">
        <v>15203</v>
      </c>
      <c r="B4465" s="1" t="s">
        <v>8432</v>
      </c>
      <c r="C4465" s="1" t="s">
        <v>2140</v>
      </c>
      <c r="D4465" s="8">
        <v>17.209489051094888</v>
      </c>
      <c r="E4465" s="3">
        <v>1.8589999999999999E-2</v>
      </c>
      <c r="F4465" s="3">
        <v>2.2600000000000002E-2</v>
      </c>
      <c r="G4465" s="1" t="s">
        <v>15204</v>
      </c>
      <c r="H4465" s="1" t="s">
        <v>25473</v>
      </c>
      <c r="I4465" s="2" t="s">
        <v>25481</v>
      </c>
    </row>
    <row r="4466" spans="1:9" x14ac:dyDescent="0.25">
      <c r="A4466" s="1" t="s">
        <v>15205</v>
      </c>
      <c r="B4466" s="1" t="s">
        <v>2244</v>
      </c>
      <c r="C4466" s="1" t="s">
        <v>2140</v>
      </c>
      <c r="D4466" s="8">
        <v>17.209489051094888</v>
      </c>
      <c r="E4466" s="3">
        <v>1.8749999999999999E-2</v>
      </c>
      <c r="F4466" s="3">
        <v>2.2670000000000003E-2</v>
      </c>
      <c r="G4466" s="1" t="s">
        <v>15206</v>
      </c>
      <c r="H4466" s="1" t="s">
        <v>25473</v>
      </c>
      <c r="I4466" s="2" t="s">
        <v>25481</v>
      </c>
    </row>
    <row r="4467" spans="1:9" x14ac:dyDescent="0.25">
      <c r="A4467" s="1" t="s">
        <v>15207</v>
      </c>
      <c r="B4467" s="1" t="s">
        <v>15208</v>
      </c>
      <c r="C4467" s="1" t="s">
        <v>2140</v>
      </c>
      <c r="D4467" s="8">
        <v>18.470437956204378</v>
      </c>
      <c r="E4467" s="3">
        <v>1.8789999999999998E-2</v>
      </c>
      <c r="F4467" s="3">
        <v>2.273E-2</v>
      </c>
      <c r="G4467" s="1" t="s">
        <v>15209</v>
      </c>
      <c r="H4467" s="1" t="s">
        <v>25473</v>
      </c>
      <c r="I4467" s="2" t="s">
        <v>25481</v>
      </c>
    </row>
    <row r="4468" spans="1:9" x14ac:dyDescent="0.25">
      <c r="A4468" s="1" t="s">
        <v>15217</v>
      </c>
      <c r="B4468" s="1" t="s">
        <v>11803</v>
      </c>
      <c r="C4468" s="1" t="s">
        <v>2140</v>
      </c>
      <c r="D4468" s="8">
        <v>21.14598540145985</v>
      </c>
      <c r="E4468" s="3">
        <v>1.78E-2</v>
      </c>
      <c r="F4468" s="3">
        <v>2.1700000000000001E-2</v>
      </c>
      <c r="G4468" s="1" t="s">
        <v>15218</v>
      </c>
      <c r="H4468" s="1" t="s">
        <v>25473</v>
      </c>
      <c r="I4468" s="2" t="s">
        <v>25481</v>
      </c>
    </row>
    <row r="4469" spans="1:9" x14ac:dyDescent="0.25">
      <c r="A4469" s="1" t="s">
        <v>15219</v>
      </c>
      <c r="B4469" s="1" t="s">
        <v>5498</v>
      </c>
      <c r="C4469" s="1" t="s">
        <v>2140</v>
      </c>
      <c r="D4469" s="8">
        <v>21.14598540145985</v>
      </c>
      <c r="E4469" s="3">
        <v>1.78E-2</v>
      </c>
      <c r="F4469" s="3">
        <v>2.1700000000000001E-2</v>
      </c>
      <c r="G4469" s="1" t="s">
        <v>15220</v>
      </c>
      <c r="H4469" s="1" t="s">
        <v>25473</v>
      </c>
      <c r="I4469" s="2" t="s">
        <v>25481</v>
      </c>
    </row>
    <row r="4470" spans="1:9" x14ac:dyDescent="0.25">
      <c r="A4470" s="1" t="s">
        <v>15221</v>
      </c>
      <c r="B4470" s="1" t="s">
        <v>15222</v>
      </c>
      <c r="C4470" s="1" t="s">
        <v>2140</v>
      </c>
      <c r="D4470" s="8">
        <v>22.194160583941603</v>
      </c>
      <c r="E4470" s="3">
        <v>1.78E-2</v>
      </c>
      <c r="F4470" s="3">
        <v>2.1700000000000001E-2</v>
      </c>
      <c r="G4470" s="1" t="s">
        <v>15223</v>
      </c>
      <c r="H4470" s="1" t="s">
        <v>25473</v>
      </c>
      <c r="I4470" s="2" t="s">
        <v>25481</v>
      </c>
    </row>
    <row r="4471" spans="1:9" x14ac:dyDescent="0.25">
      <c r="A4471" s="1" t="s">
        <v>15231</v>
      </c>
      <c r="B4471" s="1" t="s">
        <v>11819</v>
      </c>
      <c r="C4471" s="1" t="s">
        <v>2140</v>
      </c>
      <c r="D4471" s="8">
        <v>14.33978102189781</v>
      </c>
      <c r="E4471" s="3">
        <v>1.7999999999999999E-2</v>
      </c>
      <c r="F4471" s="3">
        <v>2.1999999999999999E-2</v>
      </c>
      <c r="G4471" s="1" t="s">
        <v>15232</v>
      </c>
      <c r="H4471" s="1" t="s">
        <v>25473</v>
      </c>
      <c r="I4471" s="2" t="s">
        <v>25481</v>
      </c>
    </row>
    <row r="4472" spans="1:9" x14ac:dyDescent="0.25">
      <c r="A4472" s="1" t="s">
        <v>15233</v>
      </c>
      <c r="B4472" s="1" t="s">
        <v>5508</v>
      </c>
      <c r="C4472" s="1" t="s">
        <v>2140</v>
      </c>
      <c r="D4472" s="8">
        <v>14.33978102189781</v>
      </c>
      <c r="E4472" s="3">
        <v>1.9E-2</v>
      </c>
      <c r="F4472" s="3">
        <v>2.3E-2</v>
      </c>
      <c r="G4472" s="1" t="s">
        <v>15234</v>
      </c>
      <c r="H4472" s="1" t="s">
        <v>25473</v>
      </c>
      <c r="I4472" s="2" t="s">
        <v>25481</v>
      </c>
    </row>
    <row r="4473" spans="1:9" x14ac:dyDescent="0.25">
      <c r="A4473" s="1" t="s">
        <v>15235</v>
      </c>
      <c r="B4473" s="1" t="s">
        <v>15236</v>
      </c>
      <c r="C4473" s="1" t="s">
        <v>2140</v>
      </c>
      <c r="D4473" s="8">
        <v>16.112043795620437</v>
      </c>
      <c r="E4473" s="3">
        <v>1.9E-2</v>
      </c>
      <c r="F4473" s="3">
        <v>2.3E-2</v>
      </c>
      <c r="G4473" s="1" t="s">
        <v>15237</v>
      </c>
      <c r="H4473" s="1" t="s">
        <v>25473</v>
      </c>
      <c r="I4473" s="2" t="s">
        <v>25481</v>
      </c>
    </row>
    <row r="4474" spans="1:9" x14ac:dyDescent="0.25">
      <c r="A4474" s="1" t="s">
        <v>15252</v>
      </c>
      <c r="B4474" s="1" t="s">
        <v>8463</v>
      </c>
      <c r="C4474" s="1" t="s">
        <v>2140</v>
      </c>
      <c r="D4474" s="8">
        <v>20.606934306569343</v>
      </c>
      <c r="E4474" s="3">
        <v>3.363E-2</v>
      </c>
      <c r="F4474" s="3">
        <v>3.8670000000000003E-2</v>
      </c>
      <c r="G4474" s="1" t="s">
        <v>15253</v>
      </c>
      <c r="H4474" s="1" t="s">
        <v>25473</v>
      </c>
      <c r="I4474" s="2" t="s">
        <v>25481</v>
      </c>
    </row>
    <row r="4475" spans="1:9" x14ac:dyDescent="0.25">
      <c r="A4475" s="1" t="s">
        <v>15254</v>
      </c>
      <c r="B4475" s="1" t="s">
        <v>5526</v>
      </c>
      <c r="C4475" s="1" t="s">
        <v>2140</v>
      </c>
      <c r="D4475" s="8">
        <v>20.606934306569343</v>
      </c>
      <c r="E4475" s="3">
        <v>3.2939999999999997E-2</v>
      </c>
      <c r="F4475" s="3">
        <v>3.8670000000000003E-2</v>
      </c>
      <c r="G4475" s="1" t="s">
        <v>15255</v>
      </c>
      <c r="H4475" s="1" t="s">
        <v>25473</v>
      </c>
      <c r="I4475" s="2" t="s">
        <v>25481</v>
      </c>
    </row>
    <row r="4476" spans="1:9" x14ac:dyDescent="0.25">
      <c r="A4476" s="1" t="s">
        <v>15256</v>
      </c>
      <c r="B4476" s="1" t="s">
        <v>15257</v>
      </c>
      <c r="C4476" s="1" t="s">
        <v>2140</v>
      </c>
      <c r="D4476" s="8">
        <v>21.950729927007302</v>
      </c>
      <c r="E4476" s="3">
        <v>3.3059999999999999E-2</v>
      </c>
      <c r="F4476" s="3">
        <v>3.8600000000000002E-2</v>
      </c>
      <c r="G4476" s="1" t="s">
        <v>15258</v>
      </c>
      <c r="H4476" s="1" t="s">
        <v>25473</v>
      </c>
      <c r="I4476" s="2" t="s">
        <v>25481</v>
      </c>
    </row>
    <row r="4477" spans="1:9" x14ac:dyDescent="0.25">
      <c r="A4477" s="1" t="s">
        <v>15259</v>
      </c>
      <c r="B4477" s="1" t="s">
        <v>8454</v>
      </c>
      <c r="C4477" s="1" t="s">
        <v>2140</v>
      </c>
      <c r="D4477" s="8">
        <v>33.082116788321166</v>
      </c>
      <c r="E4477" s="3">
        <v>1.8440000000000002E-2</v>
      </c>
      <c r="F4477" s="3">
        <v>2.24E-2</v>
      </c>
      <c r="G4477" s="1" t="s">
        <v>15260</v>
      </c>
      <c r="H4477" s="1" t="s">
        <v>25473</v>
      </c>
      <c r="I4477" s="2" t="s">
        <v>25481</v>
      </c>
    </row>
    <row r="4478" spans="1:9" x14ac:dyDescent="0.25">
      <c r="A4478" s="1" t="s">
        <v>15261</v>
      </c>
      <c r="B4478" s="1" t="s">
        <v>5532</v>
      </c>
      <c r="C4478" s="1" t="s">
        <v>2140</v>
      </c>
      <c r="D4478" s="8">
        <v>33.082116788321166</v>
      </c>
      <c r="E4478" s="3">
        <v>1.882E-2</v>
      </c>
      <c r="F4478" s="3">
        <v>2.273E-2</v>
      </c>
      <c r="G4478" s="1" t="s">
        <v>15262</v>
      </c>
      <c r="H4478" s="1" t="s">
        <v>25473</v>
      </c>
      <c r="I4478" s="2" t="s">
        <v>25481</v>
      </c>
    </row>
    <row r="4479" spans="1:9" x14ac:dyDescent="0.25">
      <c r="A4479" s="1" t="s">
        <v>15263</v>
      </c>
      <c r="B4479" s="1" t="s">
        <v>15264</v>
      </c>
      <c r="C4479" s="1" t="s">
        <v>2140</v>
      </c>
      <c r="D4479" s="8">
        <v>35.216788321167883</v>
      </c>
      <c r="E4479" s="3">
        <v>1.8499999999999999E-2</v>
      </c>
      <c r="F4479" s="3">
        <v>2.2530000000000001E-2</v>
      </c>
      <c r="G4479" s="1" t="s">
        <v>15265</v>
      </c>
      <c r="H4479" s="1" t="s">
        <v>25473</v>
      </c>
      <c r="I4479" s="2" t="s">
        <v>25481</v>
      </c>
    </row>
    <row r="4480" spans="1:9" x14ac:dyDescent="0.25">
      <c r="A4480" s="1" t="s">
        <v>15266</v>
      </c>
      <c r="B4480" s="1" t="s">
        <v>8366</v>
      </c>
      <c r="C4480" s="1" t="s">
        <v>2140</v>
      </c>
      <c r="D4480" s="8">
        <v>9.763138686131386</v>
      </c>
      <c r="E4480" s="3">
        <v>2.0370000000000003E-2</v>
      </c>
      <c r="F4480" s="3">
        <v>2.3800000000000002E-2</v>
      </c>
      <c r="G4480" s="1" t="s">
        <v>15267</v>
      </c>
      <c r="H4480" s="1" t="s">
        <v>25473</v>
      </c>
      <c r="I4480" s="2" t="s">
        <v>25481</v>
      </c>
    </row>
    <row r="4481" spans="1:9" x14ac:dyDescent="0.25">
      <c r="A4481" s="1" t="s">
        <v>15268</v>
      </c>
      <c r="B4481" s="1" t="s">
        <v>5546</v>
      </c>
      <c r="C4481" s="1" t="s">
        <v>2140</v>
      </c>
      <c r="D4481" s="8">
        <v>9.763138686131386</v>
      </c>
      <c r="E4481" s="3">
        <v>2.1100000000000001E-2</v>
      </c>
      <c r="F4481" s="3">
        <v>2.3870000000000002E-2</v>
      </c>
      <c r="G4481" s="1" t="s">
        <v>15269</v>
      </c>
      <c r="H4481" s="1" t="s">
        <v>25473</v>
      </c>
      <c r="I4481" s="2" t="s">
        <v>25481</v>
      </c>
    </row>
    <row r="4482" spans="1:9" x14ac:dyDescent="0.25">
      <c r="A4482" s="1" t="s">
        <v>15270</v>
      </c>
      <c r="B4482" s="1" t="s">
        <v>15271</v>
      </c>
      <c r="C4482" s="1" t="s">
        <v>2140</v>
      </c>
      <c r="D4482" s="8">
        <v>11.066788321167882</v>
      </c>
      <c r="E4482" s="3">
        <v>2.0289999999999999E-2</v>
      </c>
      <c r="F4482" s="3">
        <v>2.3800000000000002E-2</v>
      </c>
      <c r="G4482" s="1" t="s">
        <v>15272</v>
      </c>
      <c r="H4482" s="1" t="s">
        <v>25473</v>
      </c>
      <c r="I4482" s="2" t="s">
        <v>25481</v>
      </c>
    </row>
    <row r="4483" spans="1:9" x14ac:dyDescent="0.25">
      <c r="A4483" s="1" t="s">
        <v>15282</v>
      </c>
      <c r="B4483" s="1" t="s">
        <v>8416</v>
      </c>
      <c r="C4483" s="1" t="s">
        <v>2140</v>
      </c>
      <c r="D4483" s="8">
        <v>34.760583941605837</v>
      </c>
      <c r="E4483" s="3">
        <v>2.9399999999999999E-2</v>
      </c>
      <c r="F4483" s="3">
        <v>3.7100000000000001E-2</v>
      </c>
      <c r="G4483" s="1" t="s">
        <v>15283</v>
      </c>
      <c r="H4483" s="1" t="s">
        <v>25473</v>
      </c>
      <c r="I4483" s="2" t="s">
        <v>25481</v>
      </c>
    </row>
    <row r="4484" spans="1:9" x14ac:dyDescent="0.25">
      <c r="A4484" s="1" t="s">
        <v>15284</v>
      </c>
      <c r="B4484" s="1" t="s">
        <v>5563</v>
      </c>
      <c r="C4484" s="1" t="s">
        <v>2140</v>
      </c>
      <c r="D4484" s="8">
        <v>34.760583941605837</v>
      </c>
      <c r="E4484" s="3">
        <v>2.9600000000000001E-2</v>
      </c>
      <c r="F4484" s="3">
        <v>3.7200000000000004E-2</v>
      </c>
      <c r="G4484" s="1" t="s">
        <v>15285</v>
      </c>
      <c r="H4484" s="1" t="s">
        <v>25473</v>
      </c>
      <c r="I4484" s="2" t="s">
        <v>25481</v>
      </c>
    </row>
    <row r="4485" spans="1:9" x14ac:dyDescent="0.25">
      <c r="A4485" s="1" t="s">
        <v>15286</v>
      </c>
      <c r="B4485" s="1" t="s">
        <v>15287</v>
      </c>
      <c r="C4485" s="1" t="s">
        <v>2140</v>
      </c>
      <c r="D4485" s="8">
        <v>38.929197080291971</v>
      </c>
      <c r="E4485" s="3">
        <v>2.93E-2</v>
      </c>
      <c r="F4485" s="3">
        <v>3.7100000000000001E-2</v>
      </c>
      <c r="G4485" s="1" t="s">
        <v>15288</v>
      </c>
      <c r="H4485" s="1" t="s">
        <v>25473</v>
      </c>
      <c r="I4485" s="2" t="s">
        <v>25481</v>
      </c>
    </row>
    <row r="4486" spans="1:9" x14ac:dyDescent="0.25">
      <c r="A4486" s="1" t="s">
        <v>15289</v>
      </c>
      <c r="B4486" s="1" t="s">
        <v>11878</v>
      </c>
      <c r="C4486" s="1" t="s">
        <v>2140</v>
      </c>
      <c r="D4486" s="8">
        <v>15.947445255474452</v>
      </c>
      <c r="E4486" s="3">
        <v>1.72E-2</v>
      </c>
      <c r="F4486" s="3">
        <v>2.12E-2</v>
      </c>
      <c r="G4486" s="1" t="s">
        <v>15290</v>
      </c>
      <c r="H4486" s="1" t="s">
        <v>25473</v>
      </c>
      <c r="I4486" s="2" t="s">
        <v>25481</v>
      </c>
    </row>
    <row r="4487" spans="1:9" x14ac:dyDescent="0.25">
      <c r="A4487" s="1" t="s">
        <v>15291</v>
      </c>
      <c r="B4487" s="1" t="s">
        <v>5569</v>
      </c>
      <c r="C4487" s="1" t="s">
        <v>2140</v>
      </c>
      <c r="D4487" s="8">
        <v>15.947445255474452</v>
      </c>
      <c r="E4487" s="3">
        <v>1.72E-2</v>
      </c>
      <c r="F4487" s="3">
        <v>2.12E-2</v>
      </c>
      <c r="G4487" s="1" t="s">
        <v>15292</v>
      </c>
      <c r="H4487" s="1" t="s">
        <v>25473</v>
      </c>
      <c r="I4487" s="2" t="s">
        <v>25481</v>
      </c>
    </row>
    <row r="4488" spans="1:9" x14ac:dyDescent="0.25">
      <c r="A4488" s="1" t="s">
        <v>15293</v>
      </c>
      <c r="B4488" s="1" t="s">
        <v>15294</v>
      </c>
      <c r="C4488" s="1" t="s">
        <v>2140</v>
      </c>
      <c r="D4488" s="8">
        <v>16.580291970802918</v>
      </c>
      <c r="E4488" s="3">
        <v>1.72E-2</v>
      </c>
      <c r="F4488" s="3">
        <v>2.12E-2</v>
      </c>
      <c r="G4488" s="1" t="s">
        <v>15295</v>
      </c>
      <c r="H4488" s="1" t="s">
        <v>25473</v>
      </c>
      <c r="I4488" s="2" t="s">
        <v>25481</v>
      </c>
    </row>
    <row r="4489" spans="1:9" x14ac:dyDescent="0.25">
      <c r="A4489" s="1" t="s">
        <v>15296</v>
      </c>
      <c r="B4489" s="1" t="s">
        <v>11886</v>
      </c>
      <c r="C4489" s="1" t="s">
        <v>2140</v>
      </c>
      <c r="D4489" s="8">
        <v>7.763138686131386</v>
      </c>
      <c r="E4489" s="3">
        <v>7.0000000000000001E-3</v>
      </c>
      <c r="F4489" s="3">
        <v>8.6E-3</v>
      </c>
      <c r="G4489" s="1" t="s">
        <v>15297</v>
      </c>
      <c r="H4489" s="1" t="s">
        <v>25473</v>
      </c>
      <c r="I4489" s="2" t="s">
        <v>25482</v>
      </c>
    </row>
    <row r="4490" spans="1:9" x14ac:dyDescent="0.25">
      <c r="A4490" s="1" t="s">
        <v>15298</v>
      </c>
      <c r="B4490" s="1" t="s">
        <v>3195</v>
      </c>
      <c r="C4490" s="1" t="s">
        <v>2140</v>
      </c>
      <c r="D4490" s="8">
        <v>7.763138686131386</v>
      </c>
      <c r="E4490" s="3">
        <v>7.6E-3</v>
      </c>
      <c r="F4490" s="3">
        <v>9.1999999999999998E-3</v>
      </c>
      <c r="G4490" s="1" t="s">
        <v>15299</v>
      </c>
      <c r="H4490" s="1" t="s">
        <v>25473</v>
      </c>
      <c r="I4490" s="2" t="s">
        <v>25482</v>
      </c>
    </row>
    <row r="4491" spans="1:9" x14ac:dyDescent="0.25">
      <c r="A4491" s="1" t="s">
        <v>15300</v>
      </c>
      <c r="B4491" s="1" t="s">
        <v>15301</v>
      </c>
      <c r="C4491" s="1" t="s">
        <v>2140</v>
      </c>
      <c r="D4491" s="8">
        <v>8.3916058394160586</v>
      </c>
      <c r="E4491" s="3">
        <v>7.6E-3</v>
      </c>
      <c r="F4491" s="3">
        <v>9.1999999999999998E-3</v>
      </c>
      <c r="G4491" s="1" t="s">
        <v>15302</v>
      </c>
      <c r="H4491" s="1" t="s">
        <v>25473</v>
      </c>
      <c r="I4491" s="2" t="s">
        <v>25482</v>
      </c>
    </row>
    <row r="4492" spans="1:9" x14ac:dyDescent="0.25">
      <c r="A4492" s="1" t="s">
        <v>15316</v>
      </c>
      <c r="B4492" s="1" t="s">
        <v>8485</v>
      </c>
      <c r="C4492" s="1" t="s">
        <v>2140</v>
      </c>
      <c r="D4492" s="8">
        <v>18.282846715328468</v>
      </c>
      <c r="E4492" s="3">
        <v>1.2460000000000001E-2</v>
      </c>
      <c r="F4492" s="3">
        <v>1.6329999999999997E-2</v>
      </c>
      <c r="G4492" s="1" t="s">
        <v>15317</v>
      </c>
      <c r="H4492" s="1" t="s">
        <v>25473</v>
      </c>
      <c r="I4492" s="2" t="s">
        <v>25481</v>
      </c>
    </row>
    <row r="4493" spans="1:9" x14ac:dyDescent="0.25">
      <c r="A4493" s="1" t="s">
        <v>15318</v>
      </c>
      <c r="B4493" s="1" t="s">
        <v>5587</v>
      </c>
      <c r="C4493" s="1" t="s">
        <v>2140</v>
      </c>
      <c r="D4493" s="8">
        <v>18.282846715328468</v>
      </c>
      <c r="E4493" s="3">
        <v>1.367E-2</v>
      </c>
      <c r="F4493" s="3">
        <v>1.72E-2</v>
      </c>
      <c r="G4493" s="1" t="s">
        <v>15319</v>
      </c>
      <c r="H4493" s="1" t="s">
        <v>25473</v>
      </c>
      <c r="I4493" s="2" t="s">
        <v>25481</v>
      </c>
    </row>
    <row r="4494" spans="1:9" x14ac:dyDescent="0.25">
      <c r="A4494" s="1" t="s">
        <v>15320</v>
      </c>
      <c r="B4494" s="1" t="s">
        <v>15321</v>
      </c>
      <c r="C4494" s="1" t="s">
        <v>2140</v>
      </c>
      <c r="D4494" s="8">
        <v>21.140145985401457</v>
      </c>
      <c r="E4494" s="3">
        <v>1.306E-2</v>
      </c>
      <c r="F4494" s="3">
        <v>1.7070000000000002E-2</v>
      </c>
      <c r="G4494" s="1" t="s">
        <v>15322</v>
      </c>
      <c r="H4494" s="1" t="s">
        <v>25473</v>
      </c>
      <c r="I4494" s="2" t="s">
        <v>25481</v>
      </c>
    </row>
    <row r="4495" spans="1:9" x14ac:dyDescent="0.25">
      <c r="A4495" s="1" t="s">
        <v>15323</v>
      </c>
      <c r="B4495" s="1" t="s">
        <v>8490</v>
      </c>
      <c r="C4495" s="1" t="s">
        <v>2140</v>
      </c>
      <c r="D4495" s="8">
        <v>4.9459854014598541</v>
      </c>
      <c r="E4495" s="3">
        <v>4.8700000000000002E-3</v>
      </c>
      <c r="F4495" s="3">
        <v>5.0000000000000001E-3</v>
      </c>
      <c r="G4495" s="1" t="s">
        <v>15324</v>
      </c>
      <c r="H4495" s="1" t="s">
        <v>25473</v>
      </c>
      <c r="I4495" s="2" t="s">
        <v>25482</v>
      </c>
    </row>
    <row r="4496" spans="1:9" x14ac:dyDescent="0.25">
      <c r="A4496" s="1" t="s">
        <v>15325</v>
      </c>
      <c r="B4496" s="1" t="s">
        <v>5593</v>
      </c>
      <c r="C4496" s="1" t="s">
        <v>2140</v>
      </c>
      <c r="D4496" s="8">
        <v>4.9459854014598541</v>
      </c>
      <c r="E4496" s="3">
        <v>5.5700000000000003E-3</v>
      </c>
      <c r="F4496" s="3">
        <v>5.5999999999999999E-3</v>
      </c>
      <c r="G4496" s="1" t="s">
        <v>15326</v>
      </c>
      <c r="H4496" s="1" t="s">
        <v>25473</v>
      </c>
      <c r="I4496" s="2" t="s">
        <v>25482</v>
      </c>
    </row>
    <row r="4497" spans="1:9" x14ac:dyDescent="0.25">
      <c r="A4497" s="1" t="s">
        <v>15327</v>
      </c>
      <c r="B4497" s="1" t="s">
        <v>15328</v>
      </c>
      <c r="C4497" s="1" t="s">
        <v>2140</v>
      </c>
      <c r="D4497" s="8">
        <v>5.9795620437956201</v>
      </c>
      <c r="E4497" s="3">
        <v>5.4800000000000005E-3</v>
      </c>
      <c r="F4497" s="3">
        <v>1.447E-2</v>
      </c>
      <c r="G4497" s="1" t="s">
        <v>15329</v>
      </c>
      <c r="H4497" s="1" t="s">
        <v>25473</v>
      </c>
      <c r="I4497" s="2" t="s">
        <v>25482</v>
      </c>
    </row>
    <row r="4498" spans="1:9" x14ac:dyDescent="0.25">
      <c r="A4498" s="1" t="s">
        <v>15330</v>
      </c>
      <c r="B4498" s="1" t="s">
        <v>8485</v>
      </c>
      <c r="C4498" s="1" t="s">
        <v>2140</v>
      </c>
      <c r="D4498" s="8">
        <v>10.164233576642335</v>
      </c>
      <c r="E4498" s="3">
        <v>1.44E-2</v>
      </c>
      <c r="F4498" s="3">
        <v>1.9800000000000002E-2</v>
      </c>
      <c r="G4498" s="1" t="s">
        <v>15331</v>
      </c>
      <c r="H4498" s="1" t="s">
        <v>25473</v>
      </c>
      <c r="I4498" s="2" t="s">
        <v>25481</v>
      </c>
    </row>
    <row r="4499" spans="1:9" x14ac:dyDescent="0.25">
      <c r="A4499" s="1" t="s">
        <v>15332</v>
      </c>
      <c r="B4499" s="1" t="s">
        <v>5587</v>
      </c>
      <c r="C4499" s="1" t="s">
        <v>2140</v>
      </c>
      <c r="D4499" s="8">
        <v>10.164233576642335</v>
      </c>
      <c r="E4499" s="3">
        <v>1.44E-2</v>
      </c>
      <c r="F4499" s="3">
        <v>1.9800000000000002E-2</v>
      </c>
      <c r="G4499" s="1" t="s">
        <v>15333</v>
      </c>
      <c r="H4499" s="1" t="s">
        <v>25473</v>
      </c>
      <c r="I4499" s="2" t="s">
        <v>25481</v>
      </c>
    </row>
    <row r="4500" spans="1:9" x14ac:dyDescent="0.25">
      <c r="A4500" s="1" t="s">
        <v>15334</v>
      </c>
      <c r="B4500" s="1" t="s">
        <v>15321</v>
      </c>
      <c r="C4500" s="1" t="s">
        <v>2140</v>
      </c>
      <c r="D4500" s="8">
        <v>12.173722627737225</v>
      </c>
      <c r="E4500" s="3">
        <v>1.44E-2</v>
      </c>
      <c r="F4500" s="3">
        <v>1.9800000000000002E-2</v>
      </c>
      <c r="G4500" s="1" t="s">
        <v>15335</v>
      </c>
      <c r="H4500" s="1" t="s">
        <v>25473</v>
      </c>
      <c r="I4500" s="2" t="s">
        <v>25481</v>
      </c>
    </row>
    <row r="4501" spans="1:9" x14ac:dyDescent="0.25">
      <c r="A4501" s="1" t="s">
        <v>15336</v>
      </c>
      <c r="B4501" s="1" t="s">
        <v>11917</v>
      </c>
      <c r="C4501" s="1" t="s">
        <v>2140</v>
      </c>
      <c r="D4501" s="8">
        <v>13.545985401459854</v>
      </c>
      <c r="E4501" s="3">
        <v>1.44E-2</v>
      </c>
      <c r="F4501" s="3">
        <v>1.9800000000000002E-2</v>
      </c>
      <c r="G4501" s="1" t="s">
        <v>15337</v>
      </c>
      <c r="H4501" s="1" t="s">
        <v>25473</v>
      </c>
      <c r="I4501" s="2" t="s">
        <v>25481</v>
      </c>
    </row>
    <row r="4502" spans="1:9" x14ac:dyDescent="0.25">
      <c r="A4502" s="1" t="s">
        <v>15338</v>
      </c>
      <c r="B4502" s="1" t="s">
        <v>5603</v>
      </c>
      <c r="C4502" s="1" t="s">
        <v>2140</v>
      </c>
      <c r="D4502" s="8">
        <v>13.545985401459854</v>
      </c>
      <c r="E4502" s="3">
        <v>1.44E-2</v>
      </c>
      <c r="F4502" s="3">
        <v>1.9800000000000002E-2</v>
      </c>
      <c r="G4502" s="1" t="s">
        <v>15339</v>
      </c>
      <c r="H4502" s="1" t="s">
        <v>25473</v>
      </c>
      <c r="I4502" s="2" t="s">
        <v>25481</v>
      </c>
    </row>
    <row r="4503" spans="1:9" x14ac:dyDescent="0.25">
      <c r="A4503" s="1" t="s">
        <v>15340</v>
      </c>
      <c r="B4503" s="1" t="s">
        <v>15341</v>
      </c>
      <c r="C4503" s="1" t="s">
        <v>2140</v>
      </c>
      <c r="D4503" s="8">
        <v>16.296715328467151</v>
      </c>
      <c r="E4503" s="3">
        <v>1.44E-2</v>
      </c>
      <c r="F4503" s="3">
        <v>1.9800000000000002E-2</v>
      </c>
      <c r="G4503" s="1" t="s">
        <v>15342</v>
      </c>
      <c r="H4503" s="1" t="s">
        <v>25473</v>
      </c>
      <c r="I4503" s="2" t="s">
        <v>25481</v>
      </c>
    </row>
    <row r="4504" spans="1:9" x14ac:dyDescent="0.25">
      <c r="A4504" s="1" t="s">
        <v>15343</v>
      </c>
      <c r="B4504" s="1" t="s">
        <v>11931</v>
      </c>
      <c r="C4504" s="1" t="s">
        <v>2140</v>
      </c>
      <c r="D4504" s="8">
        <v>20.255474452554743</v>
      </c>
      <c r="E4504" s="3">
        <v>2.7899999999999998E-2</v>
      </c>
      <c r="F4504" s="3">
        <v>3.3399999999999999E-2</v>
      </c>
      <c r="G4504" s="1" t="s">
        <v>15344</v>
      </c>
      <c r="H4504" s="1" t="s">
        <v>25473</v>
      </c>
      <c r="I4504" s="2" t="s">
        <v>25481</v>
      </c>
    </row>
    <row r="4505" spans="1:9" x14ac:dyDescent="0.25">
      <c r="A4505" s="1" t="s">
        <v>15345</v>
      </c>
      <c r="B4505" s="1" t="s">
        <v>3179</v>
      </c>
      <c r="C4505" s="1" t="s">
        <v>2140</v>
      </c>
      <c r="D4505" s="8">
        <v>20.255474452554743</v>
      </c>
      <c r="E4505" s="3">
        <v>2.86E-2</v>
      </c>
      <c r="F4505" s="3">
        <v>3.4099999999999998E-2</v>
      </c>
      <c r="G4505" s="1" t="s">
        <v>15346</v>
      </c>
      <c r="H4505" s="1" t="s">
        <v>25473</v>
      </c>
      <c r="I4505" s="2" t="s">
        <v>25481</v>
      </c>
    </row>
    <row r="4506" spans="1:9" x14ac:dyDescent="0.25">
      <c r="A4506" s="1" t="s">
        <v>15347</v>
      </c>
      <c r="B4506" s="1" t="s">
        <v>15348</v>
      </c>
      <c r="C4506" s="1" t="s">
        <v>2140</v>
      </c>
      <c r="D4506" s="8">
        <v>24.352919708029194</v>
      </c>
      <c r="E4506" s="3">
        <v>2.86E-2</v>
      </c>
      <c r="F4506" s="3">
        <v>3.4099999999999998E-2</v>
      </c>
      <c r="G4506" s="1" t="s">
        <v>15349</v>
      </c>
      <c r="H4506" s="1" t="s">
        <v>25473</v>
      </c>
      <c r="I4506" s="2" t="s">
        <v>25481</v>
      </c>
    </row>
    <row r="4507" spans="1:9" x14ac:dyDescent="0.25">
      <c r="A4507" s="1" t="s">
        <v>15350</v>
      </c>
      <c r="B4507" s="1" t="s">
        <v>11939</v>
      </c>
      <c r="C4507" s="1" t="s">
        <v>2140</v>
      </c>
      <c r="D4507" s="8">
        <v>18.283941605839416</v>
      </c>
      <c r="E4507" s="3">
        <v>1.46E-2</v>
      </c>
      <c r="F4507" s="3">
        <v>0.02</v>
      </c>
      <c r="G4507" s="1" t="s">
        <v>15351</v>
      </c>
      <c r="H4507" s="1" t="s">
        <v>25473</v>
      </c>
      <c r="I4507" s="2" t="s">
        <v>25481</v>
      </c>
    </row>
    <row r="4508" spans="1:9" x14ac:dyDescent="0.25">
      <c r="A4508" s="1" t="s">
        <v>15352</v>
      </c>
      <c r="B4508" s="1" t="s">
        <v>5614</v>
      </c>
      <c r="C4508" s="1" t="s">
        <v>2140</v>
      </c>
      <c r="D4508" s="8">
        <v>18.283941605839416</v>
      </c>
      <c r="E4508" s="3">
        <v>1.5300000000000001E-2</v>
      </c>
      <c r="F4508" s="3">
        <v>2.06E-2</v>
      </c>
      <c r="G4508" s="1" t="s">
        <v>15353</v>
      </c>
      <c r="H4508" s="1" t="s">
        <v>25473</v>
      </c>
      <c r="I4508" s="2" t="s">
        <v>25481</v>
      </c>
    </row>
    <row r="4509" spans="1:9" x14ac:dyDescent="0.25">
      <c r="A4509" s="1" t="s">
        <v>15354</v>
      </c>
      <c r="B4509" s="1" t="s">
        <v>15355</v>
      </c>
      <c r="C4509" s="1" t="s">
        <v>2140</v>
      </c>
      <c r="D4509" s="8">
        <v>22.01642335766423</v>
      </c>
      <c r="E4509" s="3">
        <v>1.5300000000000001E-2</v>
      </c>
      <c r="F4509" s="3">
        <v>2.07E-2</v>
      </c>
      <c r="G4509" s="1" t="s">
        <v>15356</v>
      </c>
      <c r="H4509" s="1" t="s">
        <v>25473</v>
      </c>
      <c r="I4509" s="2" t="s">
        <v>25481</v>
      </c>
    </row>
    <row r="4510" spans="1:9" x14ac:dyDescent="0.25">
      <c r="A4510" s="1" t="s">
        <v>15357</v>
      </c>
      <c r="B4510" s="1" t="s">
        <v>11947</v>
      </c>
      <c r="C4510" s="1" t="s">
        <v>2140</v>
      </c>
      <c r="D4510" s="8">
        <v>27.074087591240875</v>
      </c>
      <c r="E4510" s="3">
        <v>2.8000000000000001E-2</v>
      </c>
      <c r="F4510" s="3">
        <v>3.3500000000000002E-2</v>
      </c>
      <c r="G4510" s="1" t="s">
        <v>15358</v>
      </c>
      <c r="H4510" s="1" t="s">
        <v>25473</v>
      </c>
      <c r="I4510" s="2" t="s">
        <v>25481</v>
      </c>
    </row>
    <row r="4511" spans="1:9" x14ac:dyDescent="0.25">
      <c r="A4511" s="1" t="s">
        <v>15359</v>
      </c>
      <c r="B4511" s="1" t="s">
        <v>3184</v>
      </c>
      <c r="C4511" s="1" t="s">
        <v>2140</v>
      </c>
      <c r="D4511" s="8">
        <v>27.074087591240875</v>
      </c>
      <c r="E4511" s="3">
        <v>2.8799999999999999E-2</v>
      </c>
      <c r="F4511" s="3">
        <v>3.4299999999999997E-2</v>
      </c>
      <c r="G4511" s="1" t="s">
        <v>15360</v>
      </c>
      <c r="H4511" s="1" t="s">
        <v>25473</v>
      </c>
      <c r="I4511" s="2" t="s">
        <v>25481</v>
      </c>
    </row>
    <row r="4512" spans="1:9" x14ac:dyDescent="0.25">
      <c r="A4512" s="1" t="s">
        <v>15361</v>
      </c>
      <c r="B4512" s="1" t="s">
        <v>15362</v>
      </c>
      <c r="C4512" s="1" t="s">
        <v>2140</v>
      </c>
      <c r="D4512" s="8">
        <v>32.578102189781013</v>
      </c>
      <c r="E4512" s="3">
        <v>2.8799999999999999E-2</v>
      </c>
      <c r="F4512" s="3">
        <v>3.4299999999999997E-2</v>
      </c>
      <c r="G4512" s="1" t="s">
        <v>15363</v>
      </c>
      <c r="H4512" s="1" t="s">
        <v>25473</v>
      </c>
      <c r="I4512" s="2" t="s">
        <v>25481</v>
      </c>
    </row>
    <row r="4513" spans="1:9" x14ac:dyDescent="0.25">
      <c r="A4513" s="1" t="s">
        <v>15364</v>
      </c>
      <c r="B4513" s="1" t="s">
        <v>8499</v>
      </c>
      <c r="C4513" s="1" t="s">
        <v>2140</v>
      </c>
      <c r="D4513" s="8">
        <v>11.217153284671532</v>
      </c>
      <c r="E4513" s="3">
        <v>1.5310000000000001E-2</v>
      </c>
      <c r="F4513" s="3">
        <v>2.0799999999999999E-2</v>
      </c>
      <c r="G4513" s="1" t="s">
        <v>15365</v>
      </c>
      <c r="H4513" s="1" t="s">
        <v>25473</v>
      </c>
      <c r="I4513" s="2" t="s">
        <v>25481</v>
      </c>
    </row>
    <row r="4514" spans="1:9" x14ac:dyDescent="0.25">
      <c r="A4514" s="1" t="s">
        <v>15366</v>
      </c>
      <c r="B4514" s="1" t="s">
        <v>5625</v>
      </c>
      <c r="C4514" s="1" t="s">
        <v>2140</v>
      </c>
      <c r="D4514" s="8">
        <v>11.217153284671532</v>
      </c>
      <c r="E4514" s="3">
        <v>4.9530000000000005E-2</v>
      </c>
      <c r="F4514" s="3">
        <v>5.6670000000000005E-2</v>
      </c>
      <c r="G4514" s="1" t="s">
        <v>15367</v>
      </c>
      <c r="H4514" s="1" t="s">
        <v>25473</v>
      </c>
      <c r="I4514" s="2" t="s">
        <v>25481</v>
      </c>
    </row>
    <row r="4515" spans="1:9" x14ac:dyDescent="0.25">
      <c r="A4515" s="1" t="s">
        <v>15368</v>
      </c>
      <c r="B4515" s="1" t="s">
        <v>15369</v>
      </c>
      <c r="C4515" s="1" t="s">
        <v>2140</v>
      </c>
      <c r="D4515" s="8">
        <v>13.464963503649635</v>
      </c>
      <c r="E4515" s="3">
        <v>1.5900000000000001E-2</v>
      </c>
      <c r="F4515" s="3">
        <v>2.12E-2</v>
      </c>
      <c r="G4515" s="1" t="s">
        <v>15370</v>
      </c>
      <c r="H4515" s="1" t="s">
        <v>25473</v>
      </c>
      <c r="I4515" s="2" t="s">
        <v>25481</v>
      </c>
    </row>
    <row r="4516" spans="1:9" x14ac:dyDescent="0.25">
      <c r="A4516" s="1" t="s">
        <v>15371</v>
      </c>
      <c r="B4516" s="1" t="s">
        <v>8504</v>
      </c>
      <c r="C4516" s="1" t="s">
        <v>2140</v>
      </c>
      <c r="D4516" s="8">
        <v>16.84817518248175</v>
      </c>
      <c r="E4516" s="3">
        <v>2.2109999999999998E-2</v>
      </c>
      <c r="F4516" s="3">
        <v>2.767E-2</v>
      </c>
      <c r="G4516" s="1" t="s">
        <v>15372</v>
      </c>
      <c r="H4516" s="1" t="s">
        <v>25473</v>
      </c>
      <c r="I4516" s="2" t="s">
        <v>25481</v>
      </c>
    </row>
    <row r="4517" spans="1:9" x14ac:dyDescent="0.25">
      <c r="A4517" s="1" t="s">
        <v>15373</v>
      </c>
      <c r="B4517" s="1" t="s">
        <v>5631</v>
      </c>
      <c r="C4517" s="1" t="s">
        <v>2140</v>
      </c>
      <c r="D4517" s="8">
        <v>16.84817518248175</v>
      </c>
      <c r="E4517" s="3">
        <v>2.298E-2</v>
      </c>
      <c r="F4517" s="3">
        <v>2.8070000000000001E-2</v>
      </c>
      <c r="G4517" s="1" t="s">
        <v>15374</v>
      </c>
      <c r="H4517" s="1" t="s">
        <v>25473</v>
      </c>
      <c r="I4517" s="2" t="s">
        <v>25481</v>
      </c>
    </row>
    <row r="4518" spans="1:9" x14ac:dyDescent="0.25">
      <c r="A4518" s="1" t="s">
        <v>15375</v>
      </c>
      <c r="B4518" s="1" t="s">
        <v>15376</v>
      </c>
      <c r="C4518" s="1" t="s">
        <v>2140</v>
      </c>
      <c r="D4518" s="8">
        <v>20.201094890510948</v>
      </c>
      <c r="E4518" s="3">
        <v>2.2789999999999998E-2</v>
      </c>
      <c r="F4518" s="3">
        <v>2.8000000000000001E-2</v>
      </c>
      <c r="G4518" s="1" t="s">
        <v>15377</v>
      </c>
      <c r="H4518" s="1" t="s">
        <v>25473</v>
      </c>
      <c r="I4518" s="2" t="s">
        <v>25481</v>
      </c>
    </row>
    <row r="4519" spans="1:9" x14ac:dyDescent="0.25">
      <c r="A4519" s="1" t="s">
        <v>15378</v>
      </c>
      <c r="B4519" s="1" t="s">
        <v>15379</v>
      </c>
      <c r="C4519" s="1" t="s">
        <v>2140</v>
      </c>
      <c r="D4519" s="8">
        <v>12.854379562043794</v>
      </c>
      <c r="E4519" s="3">
        <v>1.5210000000000001E-2</v>
      </c>
      <c r="F4519" s="3">
        <v>2.0730000000000002E-2</v>
      </c>
      <c r="G4519" s="1" t="s">
        <v>15380</v>
      </c>
      <c r="H4519" s="1" t="s">
        <v>25473</v>
      </c>
      <c r="I4519" s="2" t="s">
        <v>25481</v>
      </c>
    </row>
    <row r="4520" spans="1:9" x14ac:dyDescent="0.25">
      <c r="A4520" s="1" t="s">
        <v>15381</v>
      </c>
      <c r="B4520" s="1" t="s">
        <v>15382</v>
      </c>
      <c r="C4520" s="1" t="s">
        <v>2140</v>
      </c>
      <c r="D4520" s="8">
        <v>12.854379562043794</v>
      </c>
      <c r="E4520" s="3">
        <v>1.6140000000000002E-2</v>
      </c>
      <c r="F4520" s="3">
        <v>2.1329999999999998E-2</v>
      </c>
      <c r="G4520" s="1" t="s">
        <v>15383</v>
      </c>
      <c r="H4520" s="1" t="s">
        <v>25473</v>
      </c>
      <c r="I4520" s="2" t="s">
        <v>25481</v>
      </c>
    </row>
    <row r="4521" spans="1:9" x14ac:dyDescent="0.25">
      <c r="A4521" s="1" t="s">
        <v>15384</v>
      </c>
      <c r="B4521" s="1" t="s">
        <v>15385</v>
      </c>
      <c r="C4521" s="1" t="s">
        <v>2140</v>
      </c>
      <c r="D4521" s="8">
        <v>15.45948905109489</v>
      </c>
      <c r="E4521" s="3">
        <v>1.5820000000000001E-2</v>
      </c>
      <c r="F4521" s="3">
        <v>2.12E-2</v>
      </c>
      <c r="G4521" s="1" t="s">
        <v>15386</v>
      </c>
      <c r="H4521" s="1" t="s">
        <v>25473</v>
      </c>
      <c r="I4521" s="2" t="s">
        <v>25481</v>
      </c>
    </row>
    <row r="4522" spans="1:9" x14ac:dyDescent="0.25">
      <c r="A4522" s="1" t="s">
        <v>15387</v>
      </c>
      <c r="B4522" s="1" t="s">
        <v>8520</v>
      </c>
      <c r="C4522" s="1" t="s">
        <v>2140</v>
      </c>
      <c r="D4522" s="8">
        <v>34.911678832116792</v>
      </c>
      <c r="E4522" s="3">
        <v>1.3619999999999998E-2</v>
      </c>
      <c r="F4522" s="3">
        <v>1.7469999999999999E-2</v>
      </c>
      <c r="G4522" s="1" t="s">
        <v>15388</v>
      </c>
      <c r="H4522" s="1" t="s">
        <v>25473</v>
      </c>
      <c r="I4522" s="2" t="s">
        <v>25481</v>
      </c>
    </row>
    <row r="4523" spans="1:9" x14ac:dyDescent="0.25">
      <c r="A4523" s="1" t="s">
        <v>15389</v>
      </c>
      <c r="B4523" s="1" t="s">
        <v>5648</v>
      </c>
      <c r="C4523" s="1" t="s">
        <v>2140</v>
      </c>
      <c r="D4523" s="8">
        <v>34.911678832116792</v>
      </c>
      <c r="E4523" s="3">
        <v>1.436E-2</v>
      </c>
      <c r="F4523" s="3">
        <v>1.813E-2</v>
      </c>
      <c r="G4523" s="1" t="s">
        <v>15390</v>
      </c>
      <c r="H4523" s="1" t="s">
        <v>25473</v>
      </c>
      <c r="I4523" s="2" t="s">
        <v>25481</v>
      </c>
    </row>
    <row r="4524" spans="1:9" x14ac:dyDescent="0.25">
      <c r="A4524" s="1" t="s">
        <v>15391</v>
      </c>
      <c r="B4524" s="1" t="s">
        <v>15392</v>
      </c>
      <c r="C4524" s="1" t="s">
        <v>2140</v>
      </c>
      <c r="D4524" s="8">
        <v>39.445255474452551</v>
      </c>
      <c r="E4524" s="3">
        <v>1.46E-2</v>
      </c>
      <c r="F4524" s="3">
        <v>1.813E-2</v>
      </c>
      <c r="G4524" s="1" t="s">
        <v>15393</v>
      </c>
      <c r="H4524" s="1" t="s">
        <v>25473</v>
      </c>
      <c r="I4524" s="2" t="s">
        <v>25481</v>
      </c>
    </row>
    <row r="4525" spans="1:9" x14ac:dyDescent="0.25">
      <c r="A4525" s="1" t="s">
        <v>15399</v>
      </c>
      <c r="B4525" s="1" t="s">
        <v>8530</v>
      </c>
      <c r="C4525" s="1" t="s">
        <v>2140</v>
      </c>
      <c r="D4525" s="8">
        <v>7.0437956204379555</v>
      </c>
      <c r="E4525" s="3">
        <v>4.13E-3</v>
      </c>
      <c r="F4525" s="3">
        <v>4.13E-3</v>
      </c>
      <c r="G4525" s="1" t="s">
        <v>15400</v>
      </c>
      <c r="H4525" s="1" t="s">
        <v>25473</v>
      </c>
      <c r="I4525" s="2" t="s">
        <v>25482</v>
      </c>
    </row>
    <row r="4526" spans="1:9" x14ac:dyDescent="0.25">
      <c r="A4526" s="1" t="s">
        <v>15401</v>
      </c>
      <c r="B4526" s="1" t="s">
        <v>5660</v>
      </c>
      <c r="C4526" s="1" t="s">
        <v>2140</v>
      </c>
      <c r="D4526" s="8">
        <v>7.0437956204379555</v>
      </c>
      <c r="E4526" s="3">
        <v>4.7999999999999996E-3</v>
      </c>
      <c r="F4526" s="3">
        <v>4.7999999999999996E-3</v>
      </c>
      <c r="G4526" s="1" t="s">
        <v>15402</v>
      </c>
      <c r="H4526" s="1" t="s">
        <v>25473</v>
      </c>
      <c r="I4526" s="2" t="s">
        <v>25482</v>
      </c>
    </row>
    <row r="4527" spans="1:9" x14ac:dyDescent="0.25">
      <c r="A4527" s="1" t="s">
        <v>15403</v>
      </c>
      <c r="B4527" s="1" t="s">
        <v>15404</v>
      </c>
      <c r="C4527" s="1" t="s">
        <v>2140</v>
      </c>
      <c r="D4527" s="8">
        <v>8.2306569343065696</v>
      </c>
      <c r="E4527" s="3">
        <v>4.7999999999999996E-3</v>
      </c>
      <c r="F4527" s="3">
        <v>4.7999999999999996E-3</v>
      </c>
      <c r="G4527" s="1" t="s">
        <v>15405</v>
      </c>
      <c r="H4527" s="1" t="s">
        <v>25473</v>
      </c>
      <c r="I4527" s="2" t="s">
        <v>25482</v>
      </c>
    </row>
    <row r="4528" spans="1:9" x14ac:dyDescent="0.25">
      <c r="A4528" s="1" t="s">
        <v>15411</v>
      </c>
      <c r="B4528" s="1" t="s">
        <v>11977</v>
      </c>
      <c r="C4528" s="1" t="s">
        <v>2140</v>
      </c>
      <c r="D4528" s="8">
        <v>8.0602189781021885</v>
      </c>
      <c r="E4528" s="3">
        <v>5.0000000000000001E-3</v>
      </c>
      <c r="F4528" s="3">
        <v>6.6E-3</v>
      </c>
      <c r="G4528" s="1" t="s">
        <v>15412</v>
      </c>
      <c r="H4528" s="1" t="s">
        <v>25473</v>
      </c>
      <c r="I4528" s="2" t="s">
        <v>25487</v>
      </c>
    </row>
    <row r="4529" spans="1:9" x14ac:dyDescent="0.25">
      <c r="A4529" s="1" t="s">
        <v>15413</v>
      </c>
      <c r="B4529" s="1" t="s">
        <v>5675</v>
      </c>
      <c r="C4529" s="1" t="s">
        <v>2140</v>
      </c>
      <c r="D4529" s="8">
        <v>8.0602189781021885</v>
      </c>
      <c r="E4529" s="3">
        <v>5.1999999999999998E-3</v>
      </c>
      <c r="F4529" s="3">
        <v>6.8499999999999993E-3</v>
      </c>
      <c r="G4529" s="1" t="s">
        <v>15414</v>
      </c>
      <c r="H4529" s="1" t="s">
        <v>25473</v>
      </c>
      <c r="I4529" s="2" t="s">
        <v>25487</v>
      </c>
    </row>
    <row r="4530" spans="1:9" x14ac:dyDescent="0.25">
      <c r="A4530" s="1" t="s">
        <v>15415</v>
      </c>
      <c r="B4530" s="1" t="s">
        <v>15416</v>
      </c>
      <c r="C4530" s="1" t="s">
        <v>2140</v>
      </c>
      <c r="D4530" s="8">
        <v>9.5277372262773703</v>
      </c>
      <c r="E4530" s="3">
        <v>5.0999999999999995E-3</v>
      </c>
      <c r="F4530" s="3">
        <v>6.7000000000000002E-3</v>
      </c>
      <c r="G4530" s="1" t="s">
        <v>15417</v>
      </c>
      <c r="H4530" s="1" t="s">
        <v>25473</v>
      </c>
      <c r="I4530" s="2" t="s">
        <v>25487</v>
      </c>
    </row>
    <row r="4531" spans="1:9" x14ac:dyDescent="0.25">
      <c r="A4531" s="1" t="s">
        <v>15418</v>
      </c>
      <c r="B4531" s="1" t="s">
        <v>8552</v>
      </c>
      <c r="C4531" s="1" t="s">
        <v>2140</v>
      </c>
      <c r="D4531" s="8">
        <v>24.98726277372263</v>
      </c>
      <c r="E4531" s="3">
        <v>1.7780000000000001E-2</v>
      </c>
      <c r="F4531" s="3">
        <v>2.5510000000000001E-2</v>
      </c>
      <c r="G4531" s="1" t="s">
        <v>15419</v>
      </c>
      <c r="H4531" s="1" t="s">
        <v>25473</v>
      </c>
      <c r="I4531" s="2" t="s">
        <v>25481</v>
      </c>
    </row>
    <row r="4532" spans="1:9" x14ac:dyDescent="0.25">
      <c r="A4532" s="1" t="s">
        <v>15420</v>
      </c>
      <c r="B4532" s="1" t="s">
        <v>5681</v>
      </c>
      <c r="C4532" s="1" t="s">
        <v>2140</v>
      </c>
      <c r="D4532" s="8">
        <v>24.98726277372263</v>
      </c>
      <c r="E4532" s="3">
        <v>1.78E-2</v>
      </c>
      <c r="F4532" s="3">
        <v>2.547E-2</v>
      </c>
      <c r="G4532" s="1" t="s">
        <v>15421</v>
      </c>
      <c r="H4532" s="1" t="s">
        <v>25473</v>
      </c>
      <c r="I4532" s="2" t="s">
        <v>25481</v>
      </c>
    </row>
    <row r="4533" spans="1:9" x14ac:dyDescent="0.25">
      <c r="A4533" s="1" t="s">
        <v>15422</v>
      </c>
      <c r="B4533" s="1" t="s">
        <v>15423</v>
      </c>
      <c r="C4533" s="1" t="s">
        <v>2140</v>
      </c>
      <c r="D4533" s="8">
        <v>27.97773722627737</v>
      </c>
      <c r="E4533" s="3">
        <v>1.7670000000000002E-2</v>
      </c>
      <c r="F4533" s="3">
        <v>2.5340000000000001E-2</v>
      </c>
      <c r="G4533" s="1" t="s">
        <v>15424</v>
      </c>
      <c r="H4533" s="1" t="s">
        <v>25473</v>
      </c>
      <c r="I4533" s="2" t="s">
        <v>25481</v>
      </c>
    </row>
    <row r="4534" spans="1:9" x14ac:dyDescent="0.25">
      <c r="A4534" s="1" t="s">
        <v>15425</v>
      </c>
      <c r="B4534" s="1" t="s">
        <v>8421</v>
      </c>
      <c r="C4534" s="1" t="s">
        <v>2140</v>
      </c>
      <c r="D4534" s="8">
        <v>41.43248175182481</v>
      </c>
      <c r="E4534" s="3">
        <v>3.8560000000000004E-2</v>
      </c>
      <c r="F4534" s="3">
        <v>7.7019999999999991E-2</v>
      </c>
      <c r="G4534" s="1" t="s">
        <v>15426</v>
      </c>
      <c r="H4534" s="1" t="s">
        <v>25473</v>
      </c>
      <c r="I4534" s="2" t="s">
        <v>25481</v>
      </c>
    </row>
    <row r="4535" spans="1:9" x14ac:dyDescent="0.25">
      <c r="A4535" s="1" t="s">
        <v>15427</v>
      </c>
      <c r="B4535" s="1" t="s">
        <v>5687</v>
      </c>
      <c r="C4535" s="1" t="s">
        <v>2140</v>
      </c>
      <c r="D4535" s="8">
        <v>41.43248175182481</v>
      </c>
      <c r="E4535" s="3">
        <v>3.8249999999999999E-2</v>
      </c>
      <c r="F4535" s="3">
        <v>7.5999999999999998E-2</v>
      </c>
      <c r="G4535" s="1" t="s">
        <v>15428</v>
      </c>
      <c r="H4535" s="1" t="s">
        <v>25473</v>
      </c>
      <c r="I4535" s="2" t="s">
        <v>25481</v>
      </c>
    </row>
    <row r="4536" spans="1:9" x14ac:dyDescent="0.25">
      <c r="A4536" s="1" t="s">
        <v>15429</v>
      </c>
      <c r="B4536" s="1" t="s">
        <v>11996</v>
      </c>
      <c r="C4536" s="1" t="s">
        <v>2140</v>
      </c>
      <c r="D4536" s="8">
        <v>50.91569343065693</v>
      </c>
      <c r="E4536" s="3">
        <v>4.4899999999999995E-2</v>
      </c>
      <c r="F4536" s="3">
        <v>8.3299999999999999E-2</v>
      </c>
      <c r="G4536" s="1" t="s">
        <v>15430</v>
      </c>
      <c r="H4536" s="1" t="s">
        <v>25473</v>
      </c>
      <c r="I4536" s="2" t="s">
        <v>25481</v>
      </c>
    </row>
    <row r="4537" spans="1:9" x14ac:dyDescent="0.25">
      <c r="A4537" s="1" t="s">
        <v>15431</v>
      </c>
      <c r="B4537" s="1" t="s">
        <v>5690</v>
      </c>
      <c r="C4537" s="1" t="s">
        <v>2140</v>
      </c>
      <c r="D4537" s="8">
        <v>50.91569343065693</v>
      </c>
      <c r="E4537" s="3">
        <v>4.5499999999999999E-2</v>
      </c>
      <c r="F4537" s="3">
        <v>8.3699999999999997E-2</v>
      </c>
      <c r="G4537" s="1" t="s">
        <v>15432</v>
      </c>
      <c r="H4537" s="1" t="s">
        <v>25473</v>
      </c>
      <c r="I4537" s="2" t="s">
        <v>25481</v>
      </c>
    </row>
    <row r="4538" spans="1:9" x14ac:dyDescent="0.25">
      <c r="A4538" s="1" t="s">
        <v>15433</v>
      </c>
      <c r="B4538" s="1" t="s">
        <v>15434</v>
      </c>
      <c r="C4538" s="1" t="s">
        <v>2140</v>
      </c>
      <c r="D4538" s="8">
        <v>57.280291970802921</v>
      </c>
      <c r="E4538" s="3">
        <v>4.53E-2</v>
      </c>
      <c r="F4538" s="3">
        <v>8.3299999999999999E-2</v>
      </c>
      <c r="G4538" s="1" t="s">
        <v>15435</v>
      </c>
      <c r="H4538" s="1" t="s">
        <v>25473</v>
      </c>
      <c r="I4538" s="2" t="s">
        <v>25481</v>
      </c>
    </row>
    <row r="4539" spans="1:9" x14ac:dyDescent="0.25">
      <c r="A4539" s="1" t="s">
        <v>15436</v>
      </c>
      <c r="B4539" s="1" t="s">
        <v>15437</v>
      </c>
      <c r="C4539" s="1" t="s">
        <v>2140</v>
      </c>
      <c r="D4539" s="8">
        <v>46.408029197080289</v>
      </c>
      <c r="E4539" s="3">
        <v>3.8119999999999994E-2</v>
      </c>
      <c r="F4539" s="3">
        <v>7.6129999999999989E-2</v>
      </c>
      <c r="G4539" s="1" t="s">
        <v>15438</v>
      </c>
      <c r="H4539" s="1" t="s">
        <v>25473</v>
      </c>
      <c r="I4539" s="2" t="s">
        <v>25481</v>
      </c>
    </row>
    <row r="4540" spans="1:9" x14ac:dyDescent="0.25">
      <c r="A4540" s="1" t="s">
        <v>15446</v>
      </c>
      <c r="B4540" s="1" t="s">
        <v>12021</v>
      </c>
      <c r="C4540" s="1" t="s">
        <v>2140</v>
      </c>
      <c r="D4540" s="8">
        <v>36.897080291970802</v>
      </c>
      <c r="E4540" s="3">
        <v>9.6999999999999986E-3</v>
      </c>
      <c r="F4540" s="3">
        <v>1.2999999999999999E-2</v>
      </c>
      <c r="G4540" s="1" t="s">
        <v>15447</v>
      </c>
      <c r="H4540" s="1" t="s">
        <v>25473</v>
      </c>
      <c r="I4540" s="2" t="s">
        <v>25521</v>
      </c>
    </row>
    <row r="4541" spans="1:9" x14ac:dyDescent="0.25">
      <c r="A4541" s="1" t="s">
        <v>15448</v>
      </c>
      <c r="B4541" s="1" t="s">
        <v>5708</v>
      </c>
      <c r="C4541" s="1" t="s">
        <v>2140</v>
      </c>
      <c r="D4541" s="8">
        <v>36.897080291970802</v>
      </c>
      <c r="E4541" s="3">
        <v>0.01</v>
      </c>
      <c r="F4541" s="3">
        <v>1.3099999999999999E-2</v>
      </c>
      <c r="G4541" s="1" t="s">
        <v>15449</v>
      </c>
      <c r="H4541" s="1" t="s">
        <v>25473</v>
      </c>
      <c r="I4541" s="2" t="s">
        <v>25521</v>
      </c>
    </row>
    <row r="4542" spans="1:9" x14ac:dyDescent="0.25">
      <c r="A4542" s="1" t="s">
        <v>15450</v>
      </c>
      <c r="B4542" s="1" t="s">
        <v>15451</v>
      </c>
      <c r="C4542" s="1" t="s">
        <v>2140</v>
      </c>
      <c r="D4542" s="8">
        <v>44.333941605839414</v>
      </c>
      <c r="E4542" s="3">
        <v>9.8000000000000014E-3</v>
      </c>
      <c r="F4542" s="3">
        <v>1.2999999999999999E-2</v>
      </c>
      <c r="G4542" s="1" t="s">
        <v>15452</v>
      </c>
      <c r="H4542" s="1" t="s">
        <v>25473</v>
      </c>
      <c r="I4542" s="2" t="s">
        <v>25521</v>
      </c>
    </row>
    <row r="4543" spans="1:9" x14ac:dyDescent="0.25">
      <c r="A4543" s="1" t="s">
        <v>15453</v>
      </c>
      <c r="B4543" s="1" t="s">
        <v>12029</v>
      </c>
      <c r="C4543" s="1" t="s">
        <v>2140</v>
      </c>
      <c r="D4543" s="8">
        <v>34.808394160583937</v>
      </c>
      <c r="E4543" s="3">
        <v>9.8000000000000014E-3</v>
      </c>
      <c r="F4543" s="3">
        <v>1.3099999999999999E-2</v>
      </c>
      <c r="G4543" s="1" t="s">
        <v>15454</v>
      </c>
      <c r="H4543" s="1" t="s">
        <v>25473</v>
      </c>
      <c r="I4543" s="2" t="s">
        <v>25521</v>
      </c>
    </row>
    <row r="4544" spans="1:9" x14ac:dyDescent="0.25">
      <c r="A4544" s="1" t="s">
        <v>15455</v>
      </c>
      <c r="B4544" s="1" t="s">
        <v>5714</v>
      </c>
      <c r="C4544" s="1" t="s">
        <v>2140</v>
      </c>
      <c r="D4544" s="8">
        <v>34.808394160583937</v>
      </c>
      <c r="E4544" s="3">
        <v>0.01</v>
      </c>
      <c r="F4544" s="3">
        <v>1.32E-2</v>
      </c>
      <c r="G4544" s="1" t="s">
        <v>15456</v>
      </c>
      <c r="H4544" s="1" t="s">
        <v>25473</v>
      </c>
      <c r="I4544" s="2" t="s">
        <v>25521</v>
      </c>
    </row>
    <row r="4545" spans="1:9" x14ac:dyDescent="0.25">
      <c r="A4545" s="1" t="s">
        <v>15457</v>
      </c>
      <c r="B4545" s="1" t="s">
        <v>15458</v>
      </c>
      <c r="C4545" s="1" t="s">
        <v>2140</v>
      </c>
      <c r="D4545" s="8">
        <v>41.824452554744518</v>
      </c>
      <c r="E4545" s="3">
        <v>9.8000000000000014E-3</v>
      </c>
      <c r="F4545" s="3">
        <v>1.3099999999999999E-2</v>
      </c>
      <c r="G4545" s="1" t="s">
        <v>15459</v>
      </c>
      <c r="H4545" s="1" t="s">
        <v>25473</v>
      </c>
      <c r="I4545" s="2" t="s">
        <v>25521</v>
      </c>
    </row>
    <row r="4546" spans="1:9" x14ac:dyDescent="0.25">
      <c r="A4546" s="1" t="s">
        <v>15460</v>
      </c>
      <c r="B4546" s="1" t="s">
        <v>12037</v>
      </c>
      <c r="C4546" s="1" t="s">
        <v>2140</v>
      </c>
      <c r="D4546" s="8">
        <v>35.478102189781019</v>
      </c>
      <c r="E4546" s="3">
        <v>9.6999999999999986E-3</v>
      </c>
      <c r="F4546" s="3">
        <v>1.2999999999999999E-2</v>
      </c>
      <c r="G4546" s="1" t="s">
        <v>15461</v>
      </c>
      <c r="H4546" s="1" t="s">
        <v>25473</v>
      </c>
      <c r="I4546" s="2" t="s">
        <v>25521</v>
      </c>
    </row>
    <row r="4547" spans="1:9" x14ac:dyDescent="0.25">
      <c r="A4547" s="1" t="s">
        <v>15462</v>
      </c>
      <c r="B4547" s="1" t="s">
        <v>5720</v>
      </c>
      <c r="C4547" s="1" t="s">
        <v>2140</v>
      </c>
      <c r="D4547" s="8">
        <v>35.478102189781019</v>
      </c>
      <c r="E4547" s="3">
        <v>9.9000000000000008E-3</v>
      </c>
      <c r="F4547" s="3">
        <v>1.3099999999999999E-2</v>
      </c>
      <c r="G4547" s="1" t="s">
        <v>15463</v>
      </c>
      <c r="H4547" s="1" t="s">
        <v>25473</v>
      </c>
      <c r="I4547" s="2" t="s">
        <v>25521</v>
      </c>
    </row>
    <row r="4548" spans="1:9" x14ac:dyDescent="0.25">
      <c r="A4548" s="1" t="s">
        <v>15464</v>
      </c>
      <c r="B4548" s="1" t="s">
        <v>15465</v>
      </c>
      <c r="C4548" s="1" t="s">
        <v>2140</v>
      </c>
      <c r="D4548" s="8">
        <v>42.628832116788317</v>
      </c>
      <c r="E4548" s="3">
        <v>9.8000000000000014E-3</v>
      </c>
      <c r="F4548" s="3">
        <v>1.2999999999999999E-2</v>
      </c>
      <c r="G4548" s="1" t="s">
        <v>15466</v>
      </c>
      <c r="H4548" s="1" t="s">
        <v>25473</v>
      </c>
      <c r="I4548" s="2" t="s">
        <v>25521</v>
      </c>
    </row>
    <row r="4549" spans="1:9" x14ac:dyDescent="0.25">
      <c r="A4549" s="1" t="s">
        <v>15467</v>
      </c>
      <c r="B4549" s="1" t="s">
        <v>12045</v>
      </c>
      <c r="C4549" s="1" t="s">
        <v>2140</v>
      </c>
      <c r="D4549" s="8">
        <v>33.469708029197079</v>
      </c>
      <c r="E4549" s="3">
        <v>9.8000000000000014E-3</v>
      </c>
      <c r="F4549" s="3">
        <v>1.3099999999999999E-2</v>
      </c>
      <c r="G4549" s="1" t="s">
        <v>15468</v>
      </c>
      <c r="H4549" s="1" t="s">
        <v>25473</v>
      </c>
      <c r="I4549" s="2" t="s">
        <v>25521</v>
      </c>
    </row>
    <row r="4550" spans="1:9" x14ac:dyDescent="0.25">
      <c r="A4550" s="1" t="s">
        <v>15469</v>
      </c>
      <c r="B4550" s="1" t="s">
        <v>5726</v>
      </c>
      <c r="C4550" s="1" t="s">
        <v>2140</v>
      </c>
      <c r="D4550" s="8">
        <v>33.469708029197079</v>
      </c>
      <c r="E4550" s="3">
        <v>0.01</v>
      </c>
      <c r="F4550" s="3">
        <v>1.3300000000000001E-2</v>
      </c>
      <c r="G4550" s="1" t="s">
        <v>15470</v>
      </c>
      <c r="H4550" s="1" t="s">
        <v>25473</v>
      </c>
      <c r="I4550" s="2" t="s">
        <v>25521</v>
      </c>
    </row>
    <row r="4551" spans="1:9" x14ac:dyDescent="0.25">
      <c r="A4551" s="1" t="s">
        <v>15471</v>
      </c>
      <c r="B4551" s="1" t="s">
        <v>15472</v>
      </c>
      <c r="C4551" s="1" t="s">
        <v>2140</v>
      </c>
      <c r="D4551" s="8">
        <v>40.215693430656934</v>
      </c>
      <c r="E4551" s="3">
        <v>9.9000000000000008E-3</v>
      </c>
      <c r="F4551" s="3">
        <v>1.2999999999999999E-2</v>
      </c>
      <c r="G4551" s="1" t="s">
        <v>15473</v>
      </c>
      <c r="H4551" s="1" t="s">
        <v>25473</v>
      </c>
      <c r="I4551" s="2" t="s">
        <v>25521</v>
      </c>
    </row>
    <row r="4552" spans="1:9" x14ac:dyDescent="0.25">
      <c r="A4552" s="1" t="s">
        <v>25688</v>
      </c>
      <c r="B4552" s="1" t="s">
        <v>25670</v>
      </c>
      <c r="C4552" s="1" t="s">
        <v>2140</v>
      </c>
      <c r="D4552" s="8">
        <v>27.998175182481749</v>
      </c>
      <c r="E4552" s="3">
        <v>5.6210000000000003E-2</v>
      </c>
      <c r="F4552" s="3">
        <v>6.0200000000000004E-2</v>
      </c>
      <c r="G4552" s="1" t="s">
        <v>26083</v>
      </c>
      <c r="H4552" s="1" t="s">
        <v>25588</v>
      </c>
      <c r="I4552" s="2" t="s">
        <v>25477</v>
      </c>
    </row>
    <row r="4553" spans="1:9" x14ac:dyDescent="0.25">
      <c r="A4553" s="1" t="s">
        <v>25689</v>
      </c>
      <c r="B4553" s="1" t="s">
        <v>25655</v>
      </c>
      <c r="C4553" s="1" t="s">
        <v>2140</v>
      </c>
      <c r="D4553" s="8">
        <v>27.998175182481749</v>
      </c>
      <c r="E4553" s="3">
        <v>5.6210000000000003E-2</v>
      </c>
      <c r="F4553" s="3">
        <v>6.0200000000000004E-2</v>
      </c>
      <c r="G4553" s="1" t="s">
        <v>26084</v>
      </c>
      <c r="H4553" s="1" t="s">
        <v>25588</v>
      </c>
      <c r="I4553" s="2" t="s">
        <v>25477</v>
      </c>
    </row>
    <row r="4554" spans="1:9" x14ac:dyDescent="0.25">
      <c r="A4554" s="1" t="s">
        <v>25690</v>
      </c>
      <c r="B4554" s="1" t="s">
        <v>25691</v>
      </c>
      <c r="C4554" s="1" t="s">
        <v>2140</v>
      </c>
      <c r="D4554" s="8">
        <v>28.971167883211674</v>
      </c>
      <c r="E4554" s="3">
        <v>5.6210000000000003E-2</v>
      </c>
      <c r="F4554" s="3">
        <v>6.0200000000000004E-2</v>
      </c>
      <c r="G4554" s="1" t="s">
        <v>26085</v>
      </c>
      <c r="H4554" s="1" t="s">
        <v>25588</v>
      </c>
      <c r="I4554" s="2" t="s">
        <v>25477</v>
      </c>
    </row>
    <row r="4555" spans="1:9" x14ac:dyDescent="0.25">
      <c r="A4555" s="1" t="s">
        <v>25692</v>
      </c>
      <c r="B4555" s="1" t="s">
        <v>25680</v>
      </c>
      <c r="C4555" s="1" t="s">
        <v>2140</v>
      </c>
      <c r="D4555" s="8">
        <v>38.835401459854005</v>
      </c>
      <c r="E4555" s="3">
        <v>5.6210000000000003E-2</v>
      </c>
      <c r="F4555" s="3">
        <v>6.0200000000000004E-2</v>
      </c>
      <c r="G4555" s="1" t="s">
        <v>26086</v>
      </c>
      <c r="H4555" s="1" t="s">
        <v>25588</v>
      </c>
      <c r="I4555" s="2" t="s">
        <v>25477</v>
      </c>
    </row>
    <row r="4556" spans="1:9" x14ac:dyDescent="0.25">
      <c r="A4556" s="1" t="s">
        <v>25693</v>
      </c>
      <c r="B4556" s="1" t="s">
        <v>25629</v>
      </c>
      <c r="C4556" s="1" t="s">
        <v>2140</v>
      </c>
      <c r="D4556" s="8">
        <v>38.835401459854005</v>
      </c>
      <c r="E4556" s="3">
        <v>5.6210000000000003E-2</v>
      </c>
      <c r="F4556" s="3">
        <v>6.0200000000000004E-2</v>
      </c>
      <c r="G4556" s="1" t="s">
        <v>26087</v>
      </c>
      <c r="H4556" s="1" t="s">
        <v>25588</v>
      </c>
      <c r="I4556" s="2" t="s">
        <v>25477</v>
      </c>
    </row>
    <row r="4557" spans="1:9" x14ac:dyDescent="0.25">
      <c r="A4557" s="1" t="s">
        <v>25694</v>
      </c>
      <c r="B4557" s="1" t="s">
        <v>25695</v>
      </c>
      <c r="C4557" s="1" t="s">
        <v>2140</v>
      </c>
      <c r="D4557" s="8">
        <v>40.185401459854013</v>
      </c>
      <c r="E4557" s="3">
        <v>5.6210000000000003E-2</v>
      </c>
      <c r="F4557" s="3">
        <v>6.0200000000000004E-2</v>
      </c>
      <c r="G4557" s="1" t="s">
        <v>26088</v>
      </c>
      <c r="H4557" s="1" t="s">
        <v>25588</v>
      </c>
      <c r="I4557" s="2" t="s">
        <v>25477</v>
      </c>
    </row>
    <row r="4558" spans="1:9" x14ac:dyDescent="0.25">
      <c r="A4558" s="1" t="s">
        <v>15529</v>
      </c>
      <c r="B4558" s="1" t="s">
        <v>12106</v>
      </c>
      <c r="C4558" s="1" t="s">
        <v>2140</v>
      </c>
      <c r="D4558" s="8">
        <v>143.13138686131387</v>
      </c>
      <c r="E4558" s="3">
        <v>6.7180000000000004E-2</v>
      </c>
      <c r="F4558" s="3">
        <v>8.233E-2</v>
      </c>
      <c r="G4558" s="1" t="s">
        <v>15530</v>
      </c>
      <c r="H4558" s="1" t="s">
        <v>25473</v>
      </c>
      <c r="I4558" s="2" t="s">
        <v>25477</v>
      </c>
    </row>
    <row r="4559" spans="1:9" x14ac:dyDescent="0.25">
      <c r="A4559" s="1" t="s">
        <v>15531</v>
      </c>
      <c r="B4559" s="1" t="s">
        <v>15532</v>
      </c>
      <c r="C4559" s="1" t="s">
        <v>2140</v>
      </c>
      <c r="D4559" s="8">
        <v>143.13138686131387</v>
      </c>
      <c r="E4559" s="3">
        <v>6.8069999999999992E-2</v>
      </c>
      <c r="F4559" s="3">
        <v>8.2129999999999995E-2</v>
      </c>
      <c r="G4559" s="1" t="s">
        <v>15533</v>
      </c>
      <c r="H4559" s="1" t="s">
        <v>25473</v>
      </c>
      <c r="I4559" s="2" t="s">
        <v>25477</v>
      </c>
    </row>
    <row r="4560" spans="1:9" x14ac:dyDescent="0.25">
      <c r="A4560" s="1" t="s">
        <v>15534</v>
      </c>
      <c r="B4560" s="1" t="s">
        <v>15535</v>
      </c>
      <c r="C4560" s="1" t="s">
        <v>2140</v>
      </c>
      <c r="D4560" s="8">
        <v>148.75583941605836</v>
      </c>
      <c r="E4560" s="3">
        <v>6.8790000000000004E-2</v>
      </c>
      <c r="F4560" s="3">
        <v>8.2930000000000004E-2</v>
      </c>
      <c r="G4560" s="1" t="s">
        <v>15536</v>
      </c>
      <c r="H4560" s="1" t="s">
        <v>25473</v>
      </c>
      <c r="I4560" s="2" t="s">
        <v>25477</v>
      </c>
    </row>
    <row r="4561" spans="1:9" x14ac:dyDescent="0.25">
      <c r="A4561" s="1" t="s">
        <v>15537</v>
      </c>
      <c r="B4561" s="1" t="s">
        <v>15538</v>
      </c>
      <c r="C4561" s="1" t="s">
        <v>2140</v>
      </c>
      <c r="D4561" s="8">
        <v>34.802554744525544</v>
      </c>
      <c r="E4561" s="3">
        <v>2.9100000000000001E-2</v>
      </c>
      <c r="F4561" s="3">
        <v>3.2469999999999999E-2</v>
      </c>
      <c r="G4561" s="1" t="s">
        <v>15539</v>
      </c>
      <c r="H4561" s="1" t="s">
        <v>25473</v>
      </c>
      <c r="I4561" s="2" t="s">
        <v>25520</v>
      </c>
    </row>
    <row r="4562" spans="1:9" x14ac:dyDescent="0.25">
      <c r="A4562" s="1" t="s">
        <v>15548</v>
      </c>
      <c r="B4562" s="1" t="s">
        <v>5774</v>
      </c>
      <c r="C4562" s="1" t="s">
        <v>2140</v>
      </c>
      <c r="D4562" s="8">
        <v>34.802554744525544</v>
      </c>
      <c r="E4562" s="3">
        <v>2.8899999999999999E-2</v>
      </c>
      <c r="F4562" s="3">
        <v>3.3000000000000002E-2</v>
      </c>
      <c r="G4562" s="1" t="s">
        <v>15549</v>
      </c>
      <c r="H4562" s="1" t="s">
        <v>25473</v>
      </c>
      <c r="I4562" s="2" t="s">
        <v>25520</v>
      </c>
    </row>
    <row r="4563" spans="1:9" x14ac:dyDescent="0.25">
      <c r="A4563" s="1" t="s">
        <v>15550</v>
      </c>
      <c r="B4563" s="1" t="s">
        <v>15551</v>
      </c>
      <c r="C4563" s="1" t="s">
        <v>2140</v>
      </c>
      <c r="D4563" s="8">
        <v>40.464233576642336</v>
      </c>
      <c r="E4563" s="3">
        <v>2.8300000000000002E-2</v>
      </c>
      <c r="F4563" s="3">
        <v>3.2930000000000001E-2</v>
      </c>
      <c r="G4563" s="1" t="s">
        <v>15552</v>
      </c>
      <c r="H4563" s="1" t="s">
        <v>25473</v>
      </c>
      <c r="I4563" s="2" t="s">
        <v>25520</v>
      </c>
    </row>
    <row r="4564" spans="1:9" x14ac:dyDescent="0.25">
      <c r="A4564" s="1" t="s">
        <v>15569</v>
      </c>
      <c r="B4564" s="1" t="s">
        <v>15570</v>
      </c>
      <c r="C4564" s="1" t="s">
        <v>2140</v>
      </c>
      <c r="D4564" s="8">
        <v>150.00729927007296</v>
      </c>
      <c r="E4564" s="3">
        <v>0.1668</v>
      </c>
      <c r="F4564" s="3">
        <v>0.1668</v>
      </c>
      <c r="G4564" s="1" t="s">
        <v>15571</v>
      </c>
      <c r="H4564" s="1" t="s">
        <v>25473</v>
      </c>
      <c r="I4564" s="2" t="s">
        <v>25520</v>
      </c>
    </row>
    <row r="4565" spans="1:9" x14ac:dyDescent="0.25">
      <c r="A4565" s="1" t="s">
        <v>15572</v>
      </c>
      <c r="B4565" s="1" t="s">
        <v>5793</v>
      </c>
      <c r="C4565" s="1" t="s">
        <v>2140</v>
      </c>
      <c r="D4565" s="8">
        <v>150.00729927007296</v>
      </c>
      <c r="E4565" s="3">
        <v>7.4499999999999997E-2</v>
      </c>
      <c r="F4565" s="3">
        <v>0.18519999999999998</v>
      </c>
      <c r="G4565" s="1" t="s">
        <v>15573</v>
      </c>
      <c r="H4565" s="1" t="s">
        <v>25473</v>
      </c>
      <c r="I4565" s="2" t="s">
        <v>25520</v>
      </c>
    </row>
    <row r="4566" spans="1:9" x14ac:dyDescent="0.25">
      <c r="A4566" s="1" t="s">
        <v>15574</v>
      </c>
      <c r="B4566" s="1" t="s">
        <v>15575</v>
      </c>
      <c r="C4566" s="1" t="s">
        <v>2140</v>
      </c>
      <c r="D4566" s="8">
        <v>158.87445255474449</v>
      </c>
      <c r="E4566" s="3">
        <v>7.2499999999999995E-2</v>
      </c>
      <c r="F4566" s="3">
        <v>0.18940000000000001</v>
      </c>
      <c r="G4566" s="1" t="s">
        <v>15576</v>
      </c>
      <c r="H4566" s="1" t="s">
        <v>25473</v>
      </c>
      <c r="I4566" s="2" t="s">
        <v>25520</v>
      </c>
    </row>
    <row r="4567" spans="1:9" x14ac:dyDescent="0.25">
      <c r="A4567" s="1" t="s">
        <v>15577</v>
      </c>
      <c r="B4567" s="1" t="s">
        <v>8594</v>
      </c>
      <c r="C4567" s="1" t="s">
        <v>2140</v>
      </c>
      <c r="D4567" s="8">
        <v>10.724087591240874</v>
      </c>
      <c r="E4567" s="3">
        <v>1.728E-2</v>
      </c>
      <c r="F4567" s="3">
        <v>2.0799999999999999E-2</v>
      </c>
      <c r="G4567" s="1" t="s">
        <v>15578</v>
      </c>
      <c r="H4567" s="1" t="s">
        <v>25473</v>
      </c>
      <c r="I4567" s="2" t="s">
        <v>25514</v>
      </c>
    </row>
    <row r="4568" spans="1:9" x14ac:dyDescent="0.25">
      <c r="A4568" s="1" t="s">
        <v>15579</v>
      </c>
      <c r="B4568" s="1" t="s">
        <v>5799</v>
      </c>
      <c r="C4568" s="1" t="s">
        <v>2140</v>
      </c>
      <c r="D4568" s="8">
        <v>10.724087591240874</v>
      </c>
      <c r="E4568" s="3">
        <v>1.7479999999999999E-2</v>
      </c>
      <c r="F4568" s="3">
        <v>2.0930000000000001E-2</v>
      </c>
      <c r="G4568" s="1" t="s">
        <v>15580</v>
      </c>
      <c r="H4568" s="1" t="s">
        <v>25473</v>
      </c>
      <c r="I4568" s="2" t="s">
        <v>25514</v>
      </c>
    </row>
    <row r="4569" spans="1:9" x14ac:dyDescent="0.25">
      <c r="A4569" s="1" t="s">
        <v>15581</v>
      </c>
      <c r="B4569" s="1" t="s">
        <v>15582</v>
      </c>
      <c r="C4569" s="1" t="s">
        <v>2140</v>
      </c>
      <c r="D4569" s="8">
        <v>12.698175182481751</v>
      </c>
      <c r="E4569" s="3">
        <v>1.7610000000000001E-2</v>
      </c>
      <c r="F4569" s="3">
        <v>2.1070000000000002E-2</v>
      </c>
      <c r="G4569" s="1" t="s">
        <v>15583</v>
      </c>
      <c r="H4569" s="1" t="s">
        <v>25473</v>
      </c>
      <c r="I4569" s="2" t="s">
        <v>25514</v>
      </c>
    </row>
    <row r="4570" spans="1:9" x14ac:dyDescent="0.25">
      <c r="A4570" s="1" t="s">
        <v>15587</v>
      </c>
      <c r="B4570" s="1" t="s">
        <v>12135</v>
      </c>
      <c r="C4570" s="1" t="s">
        <v>2140</v>
      </c>
      <c r="D4570" s="8">
        <v>18.133211678832119</v>
      </c>
      <c r="E4570" s="3">
        <v>3.7329999999999995E-2</v>
      </c>
      <c r="F4570" s="3">
        <v>4.3270000000000003E-2</v>
      </c>
      <c r="G4570" s="1" t="s">
        <v>15588</v>
      </c>
      <c r="H4570" s="1" t="s">
        <v>25473</v>
      </c>
      <c r="I4570" s="2" t="s">
        <v>25514</v>
      </c>
    </row>
    <row r="4571" spans="1:9" x14ac:dyDescent="0.25">
      <c r="A4571" s="1" t="s">
        <v>15589</v>
      </c>
      <c r="B4571" s="1" t="s">
        <v>12138</v>
      </c>
      <c r="C4571" s="1" t="s">
        <v>2140</v>
      </c>
      <c r="D4571" s="8">
        <v>18.133211678832119</v>
      </c>
      <c r="E4571" s="3">
        <v>3.6609999999999997E-2</v>
      </c>
      <c r="F4571" s="3">
        <v>4.3200000000000002E-2</v>
      </c>
      <c r="G4571" s="1" t="s">
        <v>15590</v>
      </c>
      <c r="H4571" s="1" t="s">
        <v>25473</v>
      </c>
      <c r="I4571" s="2" t="s">
        <v>25514</v>
      </c>
    </row>
    <row r="4572" spans="1:9" x14ac:dyDescent="0.25">
      <c r="A4572" s="1" t="s">
        <v>15591</v>
      </c>
      <c r="B4572" s="1" t="s">
        <v>12141</v>
      </c>
      <c r="C4572" s="1" t="s">
        <v>2140</v>
      </c>
      <c r="D4572" s="8">
        <v>18.133211678832119</v>
      </c>
      <c r="E4572" s="3">
        <v>3.6209999999999999E-2</v>
      </c>
      <c r="F4572" s="3">
        <v>4.3200000000000002E-2</v>
      </c>
      <c r="G4572" s="1" t="s">
        <v>15592</v>
      </c>
      <c r="H4572" s="1" t="s">
        <v>25473</v>
      </c>
      <c r="I4572" s="2" t="s">
        <v>25514</v>
      </c>
    </row>
    <row r="4573" spans="1:9" x14ac:dyDescent="0.25">
      <c r="A4573" s="1" t="s">
        <v>15593</v>
      </c>
      <c r="B4573" s="1" t="s">
        <v>15594</v>
      </c>
      <c r="C4573" s="1" t="s">
        <v>2140</v>
      </c>
      <c r="D4573" s="8">
        <v>14.389416058394159</v>
      </c>
      <c r="E4573" s="3">
        <v>2.112E-2</v>
      </c>
      <c r="F4573" s="3">
        <v>2.4399999999999998E-2</v>
      </c>
      <c r="G4573" s="1" t="s">
        <v>15595</v>
      </c>
      <c r="H4573" s="1" t="s">
        <v>25473</v>
      </c>
      <c r="I4573" s="2" t="s">
        <v>25514</v>
      </c>
    </row>
    <row r="4574" spans="1:9" x14ac:dyDescent="0.25">
      <c r="A4574" s="1" t="s">
        <v>15596</v>
      </c>
      <c r="B4574" s="1" t="s">
        <v>3218</v>
      </c>
      <c r="C4574" s="1" t="s">
        <v>2140</v>
      </c>
      <c r="D4574" s="8">
        <v>14.389416058394159</v>
      </c>
      <c r="E4574" s="3">
        <v>2.112E-2</v>
      </c>
      <c r="F4574" s="3">
        <v>2.4399999999999998E-2</v>
      </c>
      <c r="G4574" s="1" t="s">
        <v>15597</v>
      </c>
      <c r="H4574" s="1" t="s">
        <v>25473</v>
      </c>
      <c r="I4574" s="2" t="s">
        <v>25514</v>
      </c>
    </row>
    <row r="4575" spans="1:9" x14ac:dyDescent="0.25">
      <c r="A4575" s="1" t="s">
        <v>15598</v>
      </c>
      <c r="B4575" s="1" t="s">
        <v>15599</v>
      </c>
      <c r="C4575" s="1" t="s">
        <v>2140</v>
      </c>
      <c r="D4575" s="8">
        <v>17.033941605839416</v>
      </c>
      <c r="E4575" s="3">
        <v>2.112E-2</v>
      </c>
      <c r="F4575" s="3">
        <v>2.4399999999999998E-2</v>
      </c>
      <c r="G4575" s="1" t="s">
        <v>15600</v>
      </c>
      <c r="H4575" s="1" t="s">
        <v>25473</v>
      </c>
      <c r="I4575" s="2" t="s">
        <v>25514</v>
      </c>
    </row>
    <row r="4576" spans="1:9" x14ac:dyDescent="0.25">
      <c r="A4576" s="1" t="s">
        <v>15601</v>
      </c>
      <c r="B4576" s="1" t="s">
        <v>12153</v>
      </c>
      <c r="C4576" s="1" t="s">
        <v>2140</v>
      </c>
      <c r="D4576" s="8">
        <v>35.926277372262767</v>
      </c>
      <c r="E4576" s="3">
        <v>4.086E-2</v>
      </c>
      <c r="F4576" s="3">
        <v>4.8930000000000001E-2</v>
      </c>
      <c r="G4576" s="1" t="s">
        <v>15602</v>
      </c>
      <c r="H4576" s="1" t="s">
        <v>25473</v>
      </c>
      <c r="I4576" s="2" t="s">
        <v>25520</v>
      </c>
    </row>
    <row r="4577" spans="1:9" x14ac:dyDescent="0.25">
      <c r="A4577" s="1" t="s">
        <v>15615</v>
      </c>
      <c r="B4577" s="1" t="s">
        <v>5837</v>
      </c>
      <c r="C4577" s="1" t="s">
        <v>2140</v>
      </c>
      <c r="D4577" s="8">
        <v>35.926277372262767</v>
      </c>
      <c r="E4577" s="3">
        <v>4.086E-2</v>
      </c>
      <c r="F4577" s="3">
        <v>4.8729999999999996E-2</v>
      </c>
      <c r="G4577" s="1" t="s">
        <v>15616</v>
      </c>
      <c r="H4577" s="1" t="s">
        <v>25473</v>
      </c>
      <c r="I4577" s="2" t="s">
        <v>25520</v>
      </c>
    </row>
    <row r="4578" spans="1:9" x14ac:dyDescent="0.25">
      <c r="A4578" s="1" t="s">
        <v>15617</v>
      </c>
      <c r="B4578" s="1" t="s">
        <v>15618</v>
      </c>
      <c r="C4578" s="1" t="s">
        <v>2140</v>
      </c>
      <c r="D4578" s="8">
        <v>42.22737226277372</v>
      </c>
      <c r="E4578" s="3">
        <v>4.2999999999999997E-2</v>
      </c>
      <c r="F4578" s="3">
        <v>4.8670000000000005E-2</v>
      </c>
      <c r="G4578" s="1" t="s">
        <v>15619</v>
      </c>
      <c r="H4578" s="1" t="s">
        <v>25473</v>
      </c>
      <c r="I4578" s="2" t="s">
        <v>25520</v>
      </c>
    </row>
    <row r="4579" spans="1:9" x14ac:dyDescent="0.25">
      <c r="A4579" s="1" t="s">
        <v>15632</v>
      </c>
      <c r="B4579" s="1" t="s">
        <v>5861</v>
      </c>
      <c r="C4579" s="1" t="s">
        <v>2140</v>
      </c>
      <c r="D4579" s="8">
        <v>102.17846715328466</v>
      </c>
      <c r="E4579" s="3">
        <v>5.4899999999999997E-2</v>
      </c>
      <c r="F4579" s="3">
        <v>6.5099999999999991E-2</v>
      </c>
      <c r="G4579" s="1" t="s">
        <v>15633</v>
      </c>
      <c r="H4579" s="1" t="s">
        <v>25473</v>
      </c>
      <c r="I4579" s="2" t="s">
        <v>25520</v>
      </c>
    </row>
    <row r="4580" spans="1:9" x14ac:dyDescent="0.25">
      <c r="A4580" s="1" t="s">
        <v>15634</v>
      </c>
      <c r="B4580" s="1" t="s">
        <v>5864</v>
      </c>
      <c r="C4580" s="1" t="s">
        <v>2140</v>
      </c>
      <c r="D4580" s="8">
        <v>71.71350364963503</v>
      </c>
      <c r="E4580" s="3">
        <v>3.1149999999999997E-2</v>
      </c>
      <c r="F4580" s="3">
        <v>3.9350000000000003E-2</v>
      </c>
      <c r="G4580" s="1" t="s">
        <v>15635</v>
      </c>
      <c r="H4580" s="1" t="s">
        <v>25473</v>
      </c>
      <c r="I4580" s="2" t="s">
        <v>25520</v>
      </c>
    </row>
    <row r="4581" spans="1:9" x14ac:dyDescent="0.25">
      <c r="A4581" s="1" t="s">
        <v>15636</v>
      </c>
      <c r="B4581" s="1" t="s">
        <v>12184</v>
      </c>
      <c r="C4581" s="1" t="s">
        <v>2140</v>
      </c>
      <c r="D4581" s="8">
        <v>56.357299270072993</v>
      </c>
      <c r="E4581" s="3">
        <v>0.05</v>
      </c>
      <c r="F4581" s="3">
        <v>5.4469999999999998E-2</v>
      </c>
      <c r="G4581" s="1" t="s">
        <v>15637</v>
      </c>
      <c r="H4581" s="1" t="s">
        <v>25473</v>
      </c>
      <c r="I4581" s="2" t="s">
        <v>25530</v>
      </c>
    </row>
    <row r="4582" spans="1:9" x14ac:dyDescent="0.25">
      <c r="A4582" s="1" t="s">
        <v>15638</v>
      </c>
      <c r="B4582" s="1" t="s">
        <v>15639</v>
      </c>
      <c r="C4582" s="1" t="s">
        <v>2140</v>
      </c>
      <c r="D4582" s="8">
        <v>56.357299270072993</v>
      </c>
      <c r="E4582" s="3">
        <v>5.0380000000000001E-2</v>
      </c>
      <c r="F4582" s="3">
        <v>5.5070000000000001E-2</v>
      </c>
      <c r="G4582" s="1" t="s">
        <v>15640</v>
      </c>
      <c r="H4582" s="1" t="s">
        <v>25473</v>
      </c>
      <c r="I4582" s="2" t="s">
        <v>25530</v>
      </c>
    </row>
    <row r="4583" spans="1:9" x14ac:dyDescent="0.25">
      <c r="A4583" s="1" t="s">
        <v>15641</v>
      </c>
      <c r="B4583" s="1" t="s">
        <v>15642</v>
      </c>
      <c r="C4583" s="1" t="s">
        <v>2140</v>
      </c>
      <c r="D4583" s="8">
        <v>63.52518248175182</v>
      </c>
      <c r="E4583" s="3">
        <v>5.049E-2</v>
      </c>
      <c r="F4583" s="3">
        <v>5.5E-2</v>
      </c>
      <c r="G4583" s="1" t="s">
        <v>15643</v>
      </c>
      <c r="H4583" s="1" t="s">
        <v>25473</v>
      </c>
      <c r="I4583" s="2" t="s">
        <v>25530</v>
      </c>
    </row>
    <row r="4584" spans="1:9" x14ac:dyDescent="0.25">
      <c r="A4584" s="1" t="s">
        <v>15644</v>
      </c>
      <c r="B4584" s="1" t="s">
        <v>12192</v>
      </c>
      <c r="C4584" s="1" t="s">
        <v>2140</v>
      </c>
      <c r="D4584" s="8">
        <v>58.790510948905101</v>
      </c>
      <c r="E4584" s="3">
        <v>5.0479999999999997E-2</v>
      </c>
      <c r="F4584" s="3">
        <v>5.4869999999999995E-2</v>
      </c>
      <c r="G4584" s="1" t="s">
        <v>15645</v>
      </c>
      <c r="H4584" s="1" t="s">
        <v>25473</v>
      </c>
      <c r="I4584" s="2" t="s">
        <v>25530</v>
      </c>
    </row>
    <row r="4585" spans="1:9" x14ac:dyDescent="0.25">
      <c r="A4585" s="1" t="s">
        <v>15646</v>
      </c>
      <c r="B4585" s="1" t="s">
        <v>15647</v>
      </c>
      <c r="C4585" s="1" t="s">
        <v>2140</v>
      </c>
      <c r="D4585" s="8">
        <v>58.790510948905101</v>
      </c>
      <c r="E4585" s="3">
        <v>5.0540000000000002E-2</v>
      </c>
      <c r="F4585" s="3">
        <v>5.5200000000000006E-2</v>
      </c>
      <c r="G4585" s="1" t="s">
        <v>15648</v>
      </c>
      <c r="H4585" s="1" t="s">
        <v>25473</v>
      </c>
      <c r="I4585" s="2" t="s">
        <v>25530</v>
      </c>
    </row>
    <row r="4586" spans="1:9" x14ac:dyDescent="0.25">
      <c r="A4586" s="1" t="s">
        <v>15649</v>
      </c>
      <c r="B4586" s="1" t="s">
        <v>15650</v>
      </c>
      <c r="C4586" s="1" t="s">
        <v>2140</v>
      </c>
      <c r="D4586" s="8">
        <v>66.314233576642337</v>
      </c>
      <c r="E4586" s="3">
        <v>5.0180000000000002E-2</v>
      </c>
      <c r="F4586" s="3">
        <v>5.4200000000000005E-2</v>
      </c>
      <c r="G4586" s="1" t="s">
        <v>15651</v>
      </c>
      <c r="H4586" s="1" t="s">
        <v>25473</v>
      </c>
      <c r="I4586" s="2" t="s">
        <v>25530</v>
      </c>
    </row>
    <row r="4587" spans="1:9" x14ac:dyDescent="0.25">
      <c r="A4587" s="1" t="s">
        <v>15652</v>
      </c>
      <c r="B4587" s="1" t="s">
        <v>12200</v>
      </c>
      <c r="C4587" s="1" t="s">
        <v>2140</v>
      </c>
      <c r="D4587" s="8">
        <v>62.932846715328466</v>
      </c>
      <c r="E4587" s="3">
        <v>5.0529999999999999E-2</v>
      </c>
      <c r="F4587" s="3">
        <v>5.5E-2</v>
      </c>
      <c r="G4587" s="1" t="s">
        <v>15653</v>
      </c>
      <c r="H4587" s="1" t="s">
        <v>25473</v>
      </c>
      <c r="I4587" s="2" t="s">
        <v>25530</v>
      </c>
    </row>
    <row r="4588" spans="1:9" x14ac:dyDescent="0.25">
      <c r="A4588" s="1" t="s">
        <v>15654</v>
      </c>
      <c r="B4588" s="1" t="s">
        <v>15655</v>
      </c>
      <c r="C4588" s="1" t="s">
        <v>2140</v>
      </c>
      <c r="D4588" s="8">
        <v>62.932846715328466</v>
      </c>
      <c r="E4588" s="3">
        <v>5.1049999999999998E-2</v>
      </c>
      <c r="F4588" s="3">
        <v>5.5600000000000004E-2</v>
      </c>
      <c r="G4588" s="1" t="s">
        <v>15656</v>
      </c>
      <c r="H4588" s="1" t="s">
        <v>25473</v>
      </c>
      <c r="I4588" s="2" t="s">
        <v>25530</v>
      </c>
    </row>
    <row r="4589" spans="1:9" x14ac:dyDescent="0.25">
      <c r="A4589" s="1" t="s">
        <v>15657</v>
      </c>
      <c r="B4589" s="1" t="s">
        <v>15658</v>
      </c>
      <c r="C4589" s="1" t="s">
        <v>2140</v>
      </c>
      <c r="D4589" s="8">
        <v>71.031021897810206</v>
      </c>
      <c r="E4589" s="3">
        <v>5.1040000000000002E-2</v>
      </c>
      <c r="F4589" s="3">
        <v>5.527E-2</v>
      </c>
      <c r="G4589" s="1" t="s">
        <v>15659</v>
      </c>
      <c r="H4589" s="1" t="s">
        <v>25473</v>
      </c>
      <c r="I4589" s="2" t="s">
        <v>25530</v>
      </c>
    </row>
    <row r="4590" spans="1:9" x14ac:dyDescent="0.25">
      <c r="A4590" s="1" t="s">
        <v>15660</v>
      </c>
      <c r="B4590" s="1" t="s">
        <v>12208</v>
      </c>
      <c r="C4590" s="1" t="s">
        <v>2140</v>
      </c>
      <c r="D4590" s="8">
        <v>143.87700729927005</v>
      </c>
      <c r="E4590" s="3">
        <v>8.3769999999999997E-2</v>
      </c>
      <c r="F4590" s="3">
        <v>9.8470000000000002E-2</v>
      </c>
      <c r="G4590" s="1" t="s">
        <v>15661</v>
      </c>
      <c r="H4590" s="1" t="s">
        <v>25473</v>
      </c>
      <c r="I4590" s="2" t="s">
        <v>25530</v>
      </c>
    </row>
    <row r="4591" spans="1:9" x14ac:dyDescent="0.25">
      <c r="A4591" s="1" t="s">
        <v>15662</v>
      </c>
      <c r="B4591" s="1" t="s">
        <v>5900</v>
      </c>
      <c r="C4591" s="1" t="s">
        <v>2140</v>
      </c>
      <c r="D4591" s="8">
        <v>143.87700729927005</v>
      </c>
      <c r="E4591" s="3">
        <v>8.294E-2</v>
      </c>
      <c r="F4591" s="3">
        <v>9.820000000000001E-2</v>
      </c>
      <c r="G4591" s="1" t="s">
        <v>15663</v>
      </c>
      <c r="H4591" s="1" t="s">
        <v>25473</v>
      </c>
      <c r="I4591" s="2" t="s">
        <v>25530</v>
      </c>
    </row>
    <row r="4592" spans="1:9" x14ac:dyDescent="0.25">
      <c r="A4592" s="1" t="s">
        <v>15664</v>
      </c>
      <c r="B4592" s="1" t="s">
        <v>15665</v>
      </c>
      <c r="C4592" s="1" t="s">
        <v>2140</v>
      </c>
      <c r="D4592" s="8">
        <v>160.33430656934303</v>
      </c>
      <c r="E4592" s="3">
        <v>8.2379999999999995E-2</v>
      </c>
      <c r="F4592" s="3">
        <v>9.6930000000000002E-2</v>
      </c>
      <c r="G4592" s="1" t="s">
        <v>15666</v>
      </c>
      <c r="H4592" s="1" t="s">
        <v>25473</v>
      </c>
      <c r="I4592" s="2" t="s">
        <v>25530</v>
      </c>
    </row>
    <row r="4593" spans="1:9" x14ac:dyDescent="0.25">
      <c r="A4593" s="1" t="s">
        <v>15667</v>
      </c>
      <c r="B4593" s="1" t="s">
        <v>12216</v>
      </c>
      <c r="C4593" s="1" t="s">
        <v>2140</v>
      </c>
      <c r="D4593" s="8">
        <v>143.87700729927005</v>
      </c>
      <c r="E4593" s="3">
        <v>8.3519999999999997E-2</v>
      </c>
      <c r="F4593" s="3">
        <v>9.8069999999999991E-2</v>
      </c>
      <c r="G4593" s="1" t="s">
        <v>15668</v>
      </c>
      <c r="H4593" s="1" t="s">
        <v>25473</v>
      </c>
      <c r="I4593" s="2" t="s">
        <v>25530</v>
      </c>
    </row>
    <row r="4594" spans="1:9" x14ac:dyDescent="0.25">
      <c r="A4594" s="1" t="s">
        <v>15669</v>
      </c>
      <c r="B4594" s="1" t="s">
        <v>5906</v>
      </c>
      <c r="C4594" s="1" t="s">
        <v>2140</v>
      </c>
      <c r="D4594" s="8">
        <v>143.87700729927005</v>
      </c>
      <c r="E4594" s="3">
        <v>8.2780000000000006E-2</v>
      </c>
      <c r="F4594" s="3">
        <v>9.8000000000000004E-2</v>
      </c>
      <c r="G4594" s="1" t="s">
        <v>15670</v>
      </c>
      <c r="H4594" s="1" t="s">
        <v>25473</v>
      </c>
      <c r="I4594" s="2" t="s">
        <v>25530</v>
      </c>
    </row>
    <row r="4595" spans="1:9" x14ac:dyDescent="0.25">
      <c r="A4595" s="1" t="s">
        <v>15671</v>
      </c>
      <c r="B4595" s="1" t="s">
        <v>15672</v>
      </c>
      <c r="C4595" s="1" t="s">
        <v>2140</v>
      </c>
      <c r="D4595" s="8">
        <v>160.33430656934303</v>
      </c>
      <c r="E4595" s="3">
        <v>8.3119999999999999E-2</v>
      </c>
      <c r="F4595" s="3">
        <v>9.7729999999999997E-2</v>
      </c>
      <c r="G4595" s="1" t="s">
        <v>15673</v>
      </c>
      <c r="H4595" s="1" t="s">
        <v>25473</v>
      </c>
      <c r="I4595" s="2" t="s">
        <v>25530</v>
      </c>
    </row>
    <row r="4596" spans="1:9" x14ac:dyDescent="0.25">
      <c r="A4596" s="1" t="s">
        <v>15674</v>
      </c>
      <c r="B4596" s="1" t="s">
        <v>12224</v>
      </c>
      <c r="C4596" s="1" t="s">
        <v>2140</v>
      </c>
      <c r="D4596" s="8">
        <v>155.47496350364963</v>
      </c>
      <c r="E4596" s="3">
        <v>8.2920000000000008E-2</v>
      </c>
      <c r="F4596" s="3">
        <v>9.6930000000000002E-2</v>
      </c>
      <c r="G4596" s="1" t="s">
        <v>15675</v>
      </c>
      <c r="H4596" s="1" t="s">
        <v>25473</v>
      </c>
      <c r="I4596" s="2" t="s">
        <v>25530</v>
      </c>
    </row>
    <row r="4597" spans="1:9" x14ac:dyDescent="0.25">
      <c r="A4597" s="1" t="s">
        <v>15676</v>
      </c>
      <c r="B4597" s="1" t="s">
        <v>12227</v>
      </c>
      <c r="C4597" s="1" t="s">
        <v>2140</v>
      </c>
      <c r="D4597" s="8">
        <v>237.68405109489046</v>
      </c>
      <c r="E4597" s="3">
        <v>8.8169999999999998E-2</v>
      </c>
      <c r="F4597" s="3">
        <v>9.573000000000001E-2</v>
      </c>
      <c r="G4597" s="1" t="s">
        <v>15677</v>
      </c>
      <c r="H4597" s="1" t="s">
        <v>25473</v>
      </c>
      <c r="I4597" s="2" t="s">
        <v>25530</v>
      </c>
    </row>
    <row r="4598" spans="1:9" x14ac:dyDescent="0.25">
      <c r="A4598" s="1" t="s">
        <v>15678</v>
      </c>
      <c r="B4598" s="1" t="s">
        <v>5918</v>
      </c>
      <c r="C4598" s="1" t="s">
        <v>2140</v>
      </c>
      <c r="D4598" s="8">
        <v>237.68405109489046</v>
      </c>
      <c r="E4598" s="3">
        <v>8.0360000000000001E-2</v>
      </c>
      <c r="F4598" s="3">
        <v>9.5599999999999991E-2</v>
      </c>
      <c r="G4598" s="1" t="s">
        <v>15679</v>
      </c>
      <c r="H4598" s="1" t="s">
        <v>25473</v>
      </c>
      <c r="I4598" s="2" t="s">
        <v>25530</v>
      </c>
    </row>
    <row r="4599" spans="1:9" x14ac:dyDescent="0.25">
      <c r="A4599" s="1" t="s">
        <v>15680</v>
      </c>
      <c r="B4599" s="1" t="s">
        <v>15681</v>
      </c>
      <c r="C4599" s="1" t="s">
        <v>2140</v>
      </c>
      <c r="D4599" s="8">
        <v>247.9899343065693</v>
      </c>
      <c r="E4599" s="3">
        <v>8.7209999999999996E-2</v>
      </c>
      <c r="F4599" s="3">
        <v>9.4730000000000009E-2</v>
      </c>
      <c r="G4599" s="1" t="s">
        <v>15682</v>
      </c>
      <c r="H4599" s="1" t="s">
        <v>25473</v>
      </c>
      <c r="I4599" s="2" t="s">
        <v>25530</v>
      </c>
    </row>
    <row r="4600" spans="1:9" x14ac:dyDescent="0.25">
      <c r="A4600" s="1" t="s">
        <v>15683</v>
      </c>
      <c r="B4600" s="1" t="s">
        <v>5912</v>
      </c>
      <c r="C4600" s="1" t="s">
        <v>2140</v>
      </c>
      <c r="D4600" s="8">
        <v>155.47496350364963</v>
      </c>
      <c r="E4600" s="3">
        <v>8.3260000000000001E-2</v>
      </c>
      <c r="F4600" s="3">
        <v>9.8330000000000001E-2</v>
      </c>
      <c r="G4600" s="1" t="s">
        <v>15684</v>
      </c>
      <c r="H4600" s="1" t="s">
        <v>25473</v>
      </c>
      <c r="I4600" s="2" t="s">
        <v>25530</v>
      </c>
    </row>
    <row r="4601" spans="1:9" x14ac:dyDescent="0.25">
      <c r="A4601" s="1" t="s">
        <v>15685</v>
      </c>
      <c r="B4601" s="1" t="s">
        <v>15686</v>
      </c>
      <c r="C4601" s="1" t="s">
        <v>2140</v>
      </c>
      <c r="D4601" s="8">
        <v>162.67835766423357</v>
      </c>
      <c r="E4601" s="3">
        <v>8.3290000000000003E-2</v>
      </c>
      <c r="F4601" s="3">
        <v>9.8069999999999991E-2</v>
      </c>
      <c r="G4601" s="1" t="s">
        <v>15687</v>
      </c>
      <c r="H4601" s="1" t="s">
        <v>25473</v>
      </c>
      <c r="I4601" s="2" t="s">
        <v>25530</v>
      </c>
    </row>
    <row r="4602" spans="1:9" x14ac:dyDescent="0.25">
      <c r="A4602" s="1" t="s">
        <v>15688</v>
      </c>
      <c r="B4602" s="1" t="s">
        <v>12240</v>
      </c>
      <c r="C4602" s="1" t="s">
        <v>2140</v>
      </c>
      <c r="D4602" s="8">
        <v>15.146350364963503</v>
      </c>
      <c r="E4602" s="3">
        <v>2.256E-2</v>
      </c>
      <c r="F4602" s="3">
        <v>2.6069999999999999E-2</v>
      </c>
      <c r="G4602" s="1" t="s">
        <v>15689</v>
      </c>
      <c r="H4602" s="1" t="s">
        <v>25473</v>
      </c>
      <c r="I4602" s="2" t="s">
        <v>25531</v>
      </c>
    </row>
    <row r="4603" spans="1:9" x14ac:dyDescent="0.25">
      <c r="A4603" s="1" t="s">
        <v>15690</v>
      </c>
      <c r="B4603" s="1" t="s">
        <v>15691</v>
      </c>
      <c r="C4603" s="1" t="s">
        <v>2140</v>
      </c>
      <c r="D4603" s="8">
        <v>15.146350364963503</v>
      </c>
      <c r="E4603" s="3">
        <v>2.384E-2</v>
      </c>
      <c r="F4603" s="3">
        <v>2.7269999999999999E-2</v>
      </c>
      <c r="G4603" s="1" t="s">
        <v>15692</v>
      </c>
      <c r="H4603" s="1" t="s">
        <v>25473</v>
      </c>
      <c r="I4603" s="2" t="s">
        <v>25531</v>
      </c>
    </row>
    <row r="4604" spans="1:9" x14ac:dyDescent="0.25">
      <c r="A4604" s="1" t="s">
        <v>15693</v>
      </c>
      <c r="B4604" s="1" t="s">
        <v>15694</v>
      </c>
      <c r="C4604" s="1" t="s">
        <v>2140</v>
      </c>
      <c r="D4604" s="8">
        <v>17.905474452554746</v>
      </c>
      <c r="E4604" s="3">
        <v>2.4109999999999999E-2</v>
      </c>
      <c r="F4604" s="3">
        <v>2.7399999999999997E-2</v>
      </c>
      <c r="G4604" s="1" t="s">
        <v>15695</v>
      </c>
      <c r="H4604" s="1" t="s">
        <v>25473</v>
      </c>
      <c r="I4604" s="2" t="s">
        <v>25531</v>
      </c>
    </row>
    <row r="4605" spans="1:9" x14ac:dyDescent="0.25">
      <c r="A4605" s="1" t="s">
        <v>15722</v>
      </c>
      <c r="B4605" s="1" t="s">
        <v>12264</v>
      </c>
      <c r="C4605" s="1" t="s">
        <v>2140</v>
      </c>
      <c r="D4605" s="8">
        <v>69.651094890510947</v>
      </c>
      <c r="E4605" s="3">
        <v>1.7340000000000001E-2</v>
      </c>
      <c r="F4605" s="3">
        <v>2.078E-2</v>
      </c>
      <c r="G4605" s="1" t="s">
        <v>15723</v>
      </c>
      <c r="H4605" s="1" t="s">
        <v>25473</v>
      </c>
      <c r="I4605" s="2" t="s">
        <v>25497</v>
      </c>
    </row>
    <row r="4606" spans="1:9" x14ac:dyDescent="0.25">
      <c r="A4606" s="1" t="s">
        <v>15724</v>
      </c>
      <c r="B4606" s="1" t="s">
        <v>5954</v>
      </c>
      <c r="C4606" s="1" t="s">
        <v>2140</v>
      </c>
      <c r="D4606" s="8">
        <v>69.651094890510947</v>
      </c>
      <c r="E4606" s="3">
        <v>1.762E-2</v>
      </c>
      <c r="F4606" s="3">
        <v>2.1049999999999999E-2</v>
      </c>
      <c r="G4606" s="1" t="s">
        <v>15725</v>
      </c>
      <c r="H4606" s="1" t="s">
        <v>25473</v>
      </c>
      <c r="I4606" s="2" t="s">
        <v>25497</v>
      </c>
    </row>
    <row r="4607" spans="1:9" x14ac:dyDescent="0.25">
      <c r="A4607" s="1" t="s">
        <v>15726</v>
      </c>
      <c r="B4607" s="1" t="s">
        <v>15727</v>
      </c>
      <c r="C4607" s="1" t="s">
        <v>2140</v>
      </c>
      <c r="D4607" s="8">
        <v>77.028467153284666</v>
      </c>
      <c r="E4607" s="3">
        <v>1.745E-2</v>
      </c>
      <c r="F4607" s="3">
        <v>2.085E-2</v>
      </c>
      <c r="G4607" s="1" t="s">
        <v>15728</v>
      </c>
      <c r="H4607" s="1" t="s">
        <v>25473</v>
      </c>
      <c r="I4607" s="2" t="s">
        <v>25497</v>
      </c>
    </row>
    <row r="4608" spans="1:9" x14ac:dyDescent="0.25">
      <c r="A4608" s="1" t="s">
        <v>15729</v>
      </c>
      <c r="B4608" s="1" t="s">
        <v>12272</v>
      </c>
      <c r="C4608" s="1" t="s">
        <v>2140</v>
      </c>
      <c r="D4608" s="8">
        <v>138.09781021897808</v>
      </c>
      <c r="E4608" s="3">
        <v>4.8000000000000001E-2</v>
      </c>
      <c r="F4608" s="3">
        <v>6.2E-2</v>
      </c>
      <c r="G4608" s="1" t="s">
        <v>15730</v>
      </c>
      <c r="H4608" s="1" t="s">
        <v>25473</v>
      </c>
      <c r="I4608" s="2" t="s">
        <v>25497</v>
      </c>
    </row>
    <row r="4609" spans="1:9" x14ac:dyDescent="0.25">
      <c r="A4609" s="1" t="s">
        <v>15731</v>
      </c>
      <c r="B4609" s="1" t="s">
        <v>6210</v>
      </c>
      <c r="C4609" s="1" t="s">
        <v>2140</v>
      </c>
      <c r="D4609" s="8">
        <v>138.09781021897808</v>
      </c>
      <c r="E4609" s="3">
        <v>4.87E-2</v>
      </c>
      <c r="F4609" s="3">
        <v>6.2600000000000003E-2</v>
      </c>
      <c r="G4609" s="1" t="s">
        <v>15732</v>
      </c>
      <c r="H4609" s="1" t="s">
        <v>25473</v>
      </c>
      <c r="I4609" s="2" t="s">
        <v>25497</v>
      </c>
    </row>
    <row r="4610" spans="1:9" x14ac:dyDescent="0.25">
      <c r="A4610" s="1" t="s">
        <v>15733</v>
      </c>
      <c r="B4610" s="1" t="s">
        <v>15734</v>
      </c>
      <c r="C4610" s="1" t="s">
        <v>2140</v>
      </c>
      <c r="D4610" s="8">
        <v>142.25766423357663</v>
      </c>
      <c r="E4610" s="3">
        <v>4.8000000000000001E-2</v>
      </c>
      <c r="F4610" s="3">
        <v>6.1799999999999994E-2</v>
      </c>
      <c r="G4610" s="1" t="s">
        <v>15735</v>
      </c>
      <c r="H4610" s="1" t="s">
        <v>25473</v>
      </c>
      <c r="I4610" s="2" t="s">
        <v>25497</v>
      </c>
    </row>
    <row r="4611" spans="1:9" x14ac:dyDescent="0.25">
      <c r="A4611" s="1" t="s">
        <v>15764</v>
      </c>
      <c r="B4611" s="1" t="s">
        <v>9680</v>
      </c>
      <c r="C4611" s="1" t="s">
        <v>2140</v>
      </c>
      <c r="D4611" s="8">
        <v>888.77810218978095</v>
      </c>
      <c r="E4611" s="3">
        <v>0.34589999999999999</v>
      </c>
      <c r="F4611" s="3">
        <v>0.41060000000000002</v>
      </c>
      <c r="G4611" s="1" t="s">
        <v>15765</v>
      </c>
      <c r="H4611" s="1" t="s">
        <v>25473</v>
      </c>
      <c r="I4611" s="2" t="s">
        <v>25480</v>
      </c>
    </row>
    <row r="4612" spans="1:9" x14ac:dyDescent="0.25">
      <c r="A4612" s="1" t="s">
        <v>15766</v>
      </c>
      <c r="B4612" s="1" t="s">
        <v>5984</v>
      </c>
      <c r="C4612" s="1" t="s">
        <v>2140</v>
      </c>
      <c r="D4612" s="8">
        <v>888.77810218978095</v>
      </c>
      <c r="E4612" s="3">
        <v>0.35120000000000001</v>
      </c>
      <c r="F4612" s="3">
        <v>0.4158</v>
      </c>
      <c r="G4612" s="1" t="s">
        <v>15767</v>
      </c>
      <c r="H4612" s="1" t="s">
        <v>25473</v>
      </c>
      <c r="I4612" s="2" t="s">
        <v>25480</v>
      </c>
    </row>
    <row r="4613" spans="1:9" x14ac:dyDescent="0.25">
      <c r="A4613" s="1" t="s">
        <v>15771</v>
      </c>
      <c r="B4613" s="1" t="s">
        <v>9685</v>
      </c>
      <c r="C4613" s="1" t="s">
        <v>2140</v>
      </c>
      <c r="D4613" s="8">
        <v>356.26313868613136</v>
      </c>
      <c r="E4613" s="3">
        <v>8.7300000000000003E-2</v>
      </c>
      <c r="F4613" s="3">
        <v>0.16300000000000001</v>
      </c>
      <c r="G4613" s="1" t="s">
        <v>15772</v>
      </c>
      <c r="H4613" s="1" t="s">
        <v>25473</v>
      </c>
      <c r="I4613" s="2" t="s">
        <v>25480</v>
      </c>
    </row>
    <row r="4614" spans="1:9" x14ac:dyDescent="0.25">
      <c r="A4614" s="1" t="s">
        <v>15773</v>
      </c>
      <c r="B4614" s="1" t="s">
        <v>5990</v>
      </c>
      <c r="C4614" s="1" t="s">
        <v>2140</v>
      </c>
      <c r="D4614" s="8">
        <v>356.26313868613136</v>
      </c>
      <c r="E4614" s="3">
        <v>8.9200000000000002E-2</v>
      </c>
      <c r="F4614" s="3">
        <v>0.16490000000000002</v>
      </c>
      <c r="G4614" s="1" t="s">
        <v>15774</v>
      </c>
      <c r="H4614" s="1" t="s">
        <v>25473</v>
      </c>
      <c r="I4614" s="2" t="s">
        <v>25480</v>
      </c>
    </row>
    <row r="4615" spans="1:9" x14ac:dyDescent="0.25">
      <c r="A4615" s="1" t="s">
        <v>15775</v>
      </c>
      <c r="B4615" s="1" t="s">
        <v>15776</v>
      </c>
      <c r="C4615" s="1" t="s">
        <v>2140</v>
      </c>
      <c r="D4615" s="8">
        <v>365.2591240875912</v>
      </c>
      <c r="E4615" s="3">
        <v>8.9099999999999999E-2</v>
      </c>
      <c r="F4615" s="3">
        <v>0.16440000000000002</v>
      </c>
      <c r="G4615" s="1" t="s">
        <v>15777</v>
      </c>
      <c r="H4615" s="1" t="s">
        <v>25473</v>
      </c>
      <c r="I4615" s="2" t="s">
        <v>25480</v>
      </c>
    </row>
    <row r="4616" spans="1:9" x14ac:dyDescent="0.25">
      <c r="A4616" s="1" t="s">
        <v>15778</v>
      </c>
      <c r="B4616" s="1" t="s">
        <v>9690</v>
      </c>
      <c r="C4616" s="1" t="s">
        <v>2140</v>
      </c>
      <c r="D4616" s="8">
        <v>356.26313868613136</v>
      </c>
      <c r="E4616" s="3">
        <v>7.909999999999999E-2</v>
      </c>
      <c r="F4616" s="3">
        <v>0.155</v>
      </c>
      <c r="G4616" s="1" t="s">
        <v>15779</v>
      </c>
      <c r="H4616" s="1" t="s">
        <v>25473</v>
      </c>
      <c r="I4616" s="2" t="s">
        <v>25480</v>
      </c>
    </row>
    <row r="4617" spans="1:9" x14ac:dyDescent="0.25">
      <c r="A4617" s="1" t="s">
        <v>15780</v>
      </c>
      <c r="B4617" s="1" t="s">
        <v>5996</v>
      </c>
      <c r="C4617" s="1" t="s">
        <v>2140</v>
      </c>
      <c r="D4617" s="8">
        <v>356.26313868613136</v>
      </c>
      <c r="E4617" s="3">
        <v>7.8799999999999995E-2</v>
      </c>
      <c r="F4617" s="3">
        <v>0.15459999999999999</v>
      </c>
      <c r="G4617" s="1" t="s">
        <v>15781</v>
      </c>
      <c r="H4617" s="1" t="s">
        <v>25473</v>
      </c>
      <c r="I4617" s="2" t="s">
        <v>25480</v>
      </c>
    </row>
    <row r="4618" spans="1:9" x14ac:dyDescent="0.25">
      <c r="A4618" s="1" t="s">
        <v>15782</v>
      </c>
      <c r="B4618" s="1" t="s">
        <v>15783</v>
      </c>
      <c r="C4618" s="1" t="s">
        <v>2140</v>
      </c>
      <c r="D4618" s="8">
        <v>365.2591240875912</v>
      </c>
      <c r="E4618" s="3">
        <v>7.8799999999999995E-2</v>
      </c>
      <c r="F4618" s="3">
        <v>0.15459999999999999</v>
      </c>
      <c r="G4618" s="1" t="s">
        <v>15784</v>
      </c>
      <c r="H4618" s="1" t="s">
        <v>25473</v>
      </c>
      <c r="I4618" s="2" t="s">
        <v>25480</v>
      </c>
    </row>
    <row r="4619" spans="1:9" x14ac:dyDescent="0.25">
      <c r="A4619" s="1" t="s">
        <v>15785</v>
      </c>
      <c r="B4619" s="1" t="s">
        <v>9690</v>
      </c>
      <c r="C4619" s="1" t="s">
        <v>2140</v>
      </c>
      <c r="D4619" s="8">
        <v>391.88905109489048</v>
      </c>
      <c r="E4619" s="3">
        <v>7.9000000000000001E-2</v>
      </c>
      <c r="F4619" s="3">
        <v>0.14780000000000001</v>
      </c>
      <c r="G4619" s="1" t="s">
        <v>15786</v>
      </c>
      <c r="H4619" s="1" t="s">
        <v>25473</v>
      </c>
      <c r="I4619" s="2" t="s">
        <v>25480</v>
      </c>
    </row>
    <row r="4620" spans="1:9" x14ac:dyDescent="0.25">
      <c r="A4620" s="1" t="s">
        <v>15787</v>
      </c>
      <c r="B4620" s="1" t="s">
        <v>5996</v>
      </c>
      <c r="C4620" s="1" t="s">
        <v>2140</v>
      </c>
      <c r="D4620" s="8">
        <v>391.88905109489048</v>
      </c>
      <c r="E4620" s="3">
        <v>7.9000000000000001E-2</v>
      </c>
      <c r="F4620" s="3">
        <v>0.14780000000000001</v>
      </c>
      <c r="G4620" s="1" t="s">
        <v>15788</v>
      </c>
      <c r="H4620" s="1" t="s">
        <v>25473</v>
      </c>
      <c r="I4620" s="2" t="s">
        <v>25480</v>
      </c>
    </row>
    <row r="4621" spans="1:9" x14ac:dyDescent="0.25">
      <c r="A4621" s="1" t="s">
        <v>15789</v>
      </c>
      <c r="B4621" s="1" t="s">
        <v>15783</v>
      </c>
      <c r="C4621" s="1" t="s">
        <v>2140</v>
      </c>
      <c r="D4621" s="8">
        <v>401.78503649635036</v>
      </c>
      <c r="E4621" s="3">
        <v>7.9000000000000001E-2</v>
      </c>
      <c r="F4621" s="3">
        <v>0.14780000000000001</v>
      </c>
      <c r="G4621" s="1" t="s">
        <v>15790</v>
      </c>
      <c r="H4621" s="1" t="s">
        <v>25473</v>
      </c>
      <c r="I4621" s="2" t="s">
        <v>25480</v>
      </c>
    </row>
    <row r="4622" spans="1:9" x14ac:dyDescent="0.25">
      <c r="A4622" s="1" t="s">
        <v>15791</v>
      </c>
      <c r="B4622" s="1" t="s">
        <v>12310</v>
      </c>
      <c r="C4622" s="1" t="s">
        <v>2140</v>
      </c>
      <c r="D4622" s="8">
        <v>327.20905109489047</v>
      </c>
      <c r="E4622" s="3">
        <v>5.6000000000000001E-2</v>
      </c>
      <c r="F4622" s="3">
        <v>7.2440000000000004E-2</v>
      </c>
      <c r="G4622" s="1" t="s">
        <v>15792</v>
      </c>
      <c r="H4622" s="1" t="s">
        <v>25473</v>
      </c>
      <c r="I4622" s="2" t="s">
        <v>25480</v>
      </c>
    </row>
    <row r="4623" spans="1:9" x14ac:dyDescent="0.25">
      <c r="A4623" s="1" t="s">
        <v>15793</v>
      </c>
      <c r="B4623" s="1" t="s">
        <v>6006</v>
      </c>
      <c r="C4623" s="1" t="s">
        <v>2140</v>
      </c>
      <c r="D4623" s="8">
        <v>327.20905109489047</v>
      </c>
      <c r="E4623" s="3">
        <v>4.4999999999999998E-2</v>
      </c>
      <c r="F4623" s="3">
        <v>6.5000000000000002E-2</v>
      </c>
      <c r="G4623" s="1" t="s">
        <v>15794</v>
      </c>
      <c r="H4623" s="1" t="s">
        <v>25473</v>
      </c>
      <c r="I4623" s="2" t="s">
        <v>25480</v>
      </c>
    </row>
    <row r="4624" spans="1:9" x14ac:dyDescent="0.25">
      <c r="A4624" s="1" t="s">
        <v>15795</v>
      </c>
      <c r="B4624" s="1" t="s">
        <v>15796</v>
      </c>
      <c r="C4624" s="1" t="s">
        <v>2140</v>
      </c>
      <c r="D4624" s="8">
        <v>341.91467153284663</v>
      </c>
      <c r="E4624" s="3">
        <v>5.62E-2</v>
      </c>
      <c r="F4624" s="3">
        <v>7.4799999999999991E-2</v>
      </c>
      <c r="G4624" s="1" t="s">
        <v>15797</v>
      </c>
      <c r="H4624" s="1" t="s">
        <v>25473</v>
      </c>
      <c r="I4624" s="2" t="s">
        <v>25480</v>
      </c>
    </row>
    <row r="4625" spans="1:9" x14ac:dyDescent="0.25">
      <c r="A4625" s="1" t="s">
        <v>15798</v>
      </c>
      <c r="B4625" s="1" t="s">
        <v>15799</v>
      </c>
      <c r="C4625" s="1" t="s">
        <v>2140</v>
      </c>
      <c r="D4625" s="8">
        <v>99.536040145985396</v>
      </c>
      <c r="E4625" s="3">
        <v>5.3399999999999996E-2</v>
      </c>
      <c r="F4625" s="3">
        <v>6.9900000000000004E-2</v>
      </c>
      <c r="G4625" s="1" t="s">
        <v>15800</v>
      </c>
      <c r="H4625" s="1" t="s">
        <v>25473</v>
      </c>
      <c r="I4625" s="2" t="s">
        <v>25480</v>
      </c>
    </row>
    <row r="4626" spans="1:9" x14ac:dyDescent="0.25">
      <c r="A4626" s="1" t="s">
        <v>15801</v>
      </c>
      <c r="B4626" s="1" t="s">
        <v>3236</v>
      </c>
      <c r="C4626" s="1" t="s">
        <v>2140</v>
      </c>
      <c r="D4626" s="8">
        <v>99.536040145985396</v>
      </c>
      <c r="E4626" s="3">
        <v>5.2899999999999996E-2</v>
      </c>
      <c r="F4626" s="3">
        <v>6.93E-2</v>
      </c>
      <c r="G4626" s="1" t="s">
        <v>15802</v>
      </c>
      <c r="H4626" s="1" t="s">
        <v>25473</v>
      </c>
      <c r="I4626" s="2" t="s">
        <v>25480</v>
      </c>
    </row>
    <row r="4627" spans="1:9" x14ac:dyDescent="0.25">
      <c r="A4627" s="1" t="s">
        <v>15803</v>
      </c>
      <c r="B4627" s="1" t="s">
        <v>15804</v>
      </c>
      <c r="C4627" s="1" t="s">
        <v>2140</v>
      </c>
      <c r="D4627" s="8">
        <v>109.6719890510949</v>
      </c>
      <c r="E4627" s="3">
        <v>5.2399999999999995E-2</v>
      </c>
      <c r="F4627" s="3">
        <v>6.88E-2</v>
      </c>
      <c r="G4627" s="1" t="s">
        <v>15805</v>
      </c>
      <c r="H4627" s="1" t="s">
        <v>25473</v>
      </c>
      <c r="I4627" s="2" t="s">
        <v>25480</v>
      </c>
    </row>
    <row r="4628" spans="1:9" x14ac:dyDescent="0.25">
      <c r="A4628" s="1" t="s">
        <v>15806</v>
      </c>
      <c r="B4628" s="1" t="s">
        <v>8684</v>
      </c>
      <c r="C4628" s="1" t="s">
        <v>2140</v>
      </c>
      <c r="D4628" s="8">
        <v>106.17189781021898</v>
      </c>
      <c r="E4628" s="3">
        <v>7.2410000000000002E-2</v>
      </c>
      <c r="F4628" s="3">
        <v>8.2409999999999997E-2</v>
      </c>
      <c r="G4628" s="1" t="s">
        <v>15807</v>
      </c>
      <c r="H4628" s="1" t="s">
        <v>25473</v>
      </c>
      <c r="I4628" s="2" t="s">
        <v>25480</v>
      </c>
    </row>
    <row r="4629" spans="1:9" x14ac:dyDescent="0.25">
      <c r="A4629" s="1" t="s">
        <v>15808</v>
      </c>
      <c r="B4629" s="1" t="s">
        <v>8687</v>
      </c>
      <c r="C4629" s="1" t="s">
        <v>2140</v>
      </c>
      <c r="D4629" s="8">
        <v>106.17189781021898</v>
      </c>
      <c r="E4629" s="3">
        <v>7.5680000000000011E-2</v>
      </c>
      <c r="F4629" s="3">
        <v>8.5680000000000006E-2</v>
      </c>
      <c r="G4629" s="1" t="s">
        <v>15809</v>
      </c>
      <c r="H4629" s="1" t="s">
        <v>25473</v>
      </c>
      <c r="I4629" s="2" t="s">
        <v>25480</v>
      </c>
    </row>
    <row r="4630" spans="1:9" x14ac:dyDescent="0.25">
      <c r="A4630" s="1" t="s">
        <v>15810</v>
      </c>
      <c r="B4630" s="1" t="s">
        <v>15811</v>
      </c>
      <c r="C4630" s="1" t="s">
        <v>2140</v>
      </c>
      <c r="D4630" s="8">
        <v>116.98357664233576</v>
      </c>
      <c r="E4630" s="3">
        <v>7.4349999999999999E-2</v>
      </c>
      <c r="F4630" s="3">
        <v>8.4349999999999994E-2</v>
      </c>
      <c r="G4630" s="1" t="s">
        <v>15812</v>
      </c>
      <c r="H4630" s="1" t="s">
        <v>25473</v>
      </c>
      <c r="I4630" s="2" t="s">
        <v>25480</v>
      </c>
    </row>
    <row r="4631" spans="1:9" x14ac:dyDescent="0.25">
      <c r="A4631" s="1" t="s">
        <v>15813</v>
      </c>
      <c r="B4631" s="1" t="s">
        <v>15814</v>
      </c>
      <c r="C4631" s="1" t="s">
        <v>2140</v>
      </c>
      <c r="D4631" s="8">
        <v>119.80474452554745</v>
      </c>
      <c r="E4631" s="3">
        <v>9.8000000000000004E-2</v>
      </c>
      <c r="F4631" s="3">
        <v>0.15440000000000001</v>
      </c>
      <c r="G4631" s="1" t="s">
        <v>15815</v>
      </c>
      <c r="H4631" s="1" t="s">
        <v>25473</v>
      </c>
      <c r="I4631" s="2" t="s">
        <v>25480</v>
      </c>
    </row>
    <row r="4632" spans="1:9" x14ac:dyDescent="0.25">
      <c r="A4632" s="1" t="s">
        <v>15816</v>
      </c>
      <c r="B4632" s="1" t="s">
        <v>6023</v>
      </c>
      <c r="C4632" s="1" t="s">
        <v>2140</v>
      </c>
      <c r="D4632" s="8">
        <v>119.80474452554745</v>
      </c>
      <c r="E4632" s="3">
        <v>9.8000000000000004E-2</v>
      </c>
      <c r="F4632" s="3">
        <v>0.15440000000000001</v>
      </c>
      <c r="G4632" s="1" t="s">
        <v>15817</v>
      </c>
      <c r="H4632" s="1" t="s">
        <v>25473</v>
      </c>
      <c r="I4632" s="2" t="s">
        <v>25480</v>
      </c>
    </row>
    <row r="4633" spans="1:9" x14ac:dyDescent="0.25">
      <c r="A4633" s="1" t="s">
        <v>15818</v>
      </c>
      <c r="B4633" s="1" t="s">
        <v>15819</v>
      </c>
      <c r="C4633" s="1" t="s">
        <v>2140</v>
      </c>
      <c r="D4633" s="8">
        <v>124.60328467153285</v>
      </c>
      <c r="E4633" s="3">
        <v>9.8000000000000004E-2</v>
      </c>
      <c r="F4633" s="3">
        <v>0.15440000000000001</v>
      </c>
      <c r="G4633" s="1" t="s">
        <v>15820</v>
      </c>
      <c r="H4633" s="1" t="s">
        <v>25473</v>
      </c>
      <c r="I4633" s="2" t="s">
        <v>25480</v>
      </c>
    </row>
    <row r="4634" spans="1:9" x14ac:dyDescent="0.25">
      <c r="A4634" s="1" t="s">
        <v>15821</v>
      </c>
      <c r="B4634" s="1" t="s">
        <v>12345</v>
      </c>
      <c r="C4634" s="1" t="s">
        <v>2140</v>
      </c>
      <c r="D4634" s="8">
        <v>209.23125912408756</v>
      </c>
      <c r="E4634" s="3">
        <v>6.6599999999999993E-2</v>
      </c>
      <c r="F4634" s="3">
        <v>8.48E-2</v>
      </c>
      <c r="G4634" s="1" t="s">
        <v>15822</v>
      </c>
      <c r="H4634" s="1" t="s">
        <v>25473</v>
      </c>
      <c r="I4634" s="2" t="s">
        <v>25480</v>
      </c>
    </row>
    <row r="4635" spans="1:9" x14ac:dyDescent="0.25">
      <c r="A4635" s="1" t="s">
        <v>15823</v>
      </c>
      <c r="B4635" s="1" t="s">
        <v>6029</v>
      </c>
      <c r="C4635" s="1" t="s">
        <v>2140</v>
      </c>
      <c r="D4635" s="8">
        <v>209.23125912408756</v>
      </c>
      <c r="E4635" s="3">
        <v>6.720000000000001E-2</v>
      </c>
      <c r="F4635" s="3">
        <v>8.5199999999999998E-2</v>
      </c>
      <c r="G4635" s="1" t="s">
        <v>15824</v>
      </c>
      <c r="H4635" s="1" t="s">
        <v>25473</v>
      </c>
      <c r="I4635" s="2" t="s">
        <v>25480</v>
      </c>
    </row>
    <row r="4636" spans="1:9" x14ac:dyDescent="0.25">
      <c r="A4636" s="1" t="s">
        <v>15825</v>
      </c>
      <c r="B4636" s="1" t="s">
        <v>12350</v>
      </c>
      <c r="C4636" s="1" t="s">
        <v>2140</v>
      </c>
      <c r="D4636" s="8">
        <v>34.087591240875909</v>
      </c>
      <c r="E4636" s="3">
        <v>9.5999999999999992E-3</v>
      </c>
      <c r="F4636" s="3">
        <v>1.46E-2</v>
      </c>
      <c r="G4636" s="1" t="s">
        <v>15826</v>
      </c>
      <c r="H4636" s="1" t="s">
        <v>25473</v>
      </c>
      <c r="I4636" s="2" t="s">
        <v>25487</v>
      </c>
    </row>
    <row r="4637" spans="1:9" x14ac:dyDescent="0.25">
      <c r="A4637" s="1" t="s">
        <v>15827</v>
      </c>
      <c r="B4637" s="1" t="s">
        <v>6032</v>
      </c>
      <c r="C4637" s="1" t="s">
        <v>2140</v>
      </c>
      <c r="D4637" s="8">
        <v>34.087591240875909</v>
      </c>
      <c r="E4637" s="3">
        <v>9.5999999999999992E-3</v>
      </c>
      <c r="F4637" s="3">
        <v>1.46E-2</v>
      </c>
      <c r="G4637" s="1" t="s">
        <v>15828</v>
      </c>
      <c r="H4637" s="1" t="s">
        <v>25473</v>
      </c>
      <c r="I4637" s="2" t="s">
        <v>25487</v>
      </c>
    </row>
    <row r="4638" spans="1:9" x14ac:dyDescent="0.25">
      <c r="A4638" s="1" t="s">
        <v>15829</v>
      </c>
      <c r="B4638" s="1" t="s">
        <v>15830</v>
      </c>
      <c r="C4638" s="1" t="s">
        <v>2140</v>
      </c>
      <c r="D4638" s="8">
        <v>34.944160583941603</v>
      </c>
      <c r="E4638" s="3">
        <v>9.5999999999999992E-3</v>
      </c>
      <c r="F4638" s="3">
        <v>1.46E-2</v>
      </c>
      <c r="G4638" s="1" t="s">
        <v>15831</v>
      </c>
      <c r="H4638" s="1" t="s">
        <v>25473</v>
      </c>
      <c r="I4638" s="2" t="s">
        <v>25487</v>
      </c>
    </row>
    <row r="4639" spans="1:9" x14ac:dyDescent="0.25">
      <c r="A4639" s="1" t="s">
        <v>15832</v>
      </c>
      <c r="B4639" s="1" t="s">
        <v>15833</v>
      </c>
      <c r="C4639" s="1" t="s">
        <v>2140</v>
      </c>
      <c r="D4639" s="8">
        <v>218.54611313868611</v>
      </c>
      <c r="E4639" s="3">
        <v>6.6799999999999998E-2</v>
      </c>
      <c r="F4639" s="3">
        <v>8.48E-2</v>
      </c>
      <c r="G4639" s="1" t="s">
        <v>15834</v>
      </c>
      <c r="H4639" s="1" t="s">
        <v>25473</v>
      </c>
      <c r="I4639" s="2" t="s">
        <v>25480</v>
      </c>
    </row>
    <row r="4640" spans="1:9" x14ac:dyDescent="0.25">
      <c r="A4640" s="1" t="s">
        <v>15835</v>
      </c>
      <c r="B4640" s="1" t="s">
        <v>12361</v>
      </c>
      <c r="C4640" s="1" t="s">
        <v>2140</v>
      </c>
      <c r="D4640" s="8">
        <v>147.66970802919707</v>
      </c>
      <c r="E4640" s="3">
        <v>7.9700000000000007E-2</v>
      </c>
      <c r="F4640" s="3">
        <v>9.5799999999999996E-2</v>
      </c>
      <c r="G4640" s="1" t="s">
        <v>15836</v>
      </c>
      <c r="H4640" s="1" t="s">
        <v>25473</v>
      </c>
      <c r="I4640" s="2" t="s">
        <v>25480</v>
      </c>
    </row>
    <row r="4641" spans="1:9" x14ac:dyDescent="0.25">
      <c r="A4641" s="1" t="s">
        <v>15837</v>
      </c>
      <c r="B4641" s="1" t="s">
        <v>12364</v>
      </c>
      <c r="C4641" s="1" t="s">
        <v>2140</v>
      </c>
      <c r="D4641" s="8">
        <v>147.66970802919707</v>
      </c>
      <c r="E4641" s="3">
        <v>7.959999999999999E-2</v>
      </c>
      <c r="F4641" s="3">
        <v>9.5599999999999991E-2</v>
      </c>
      <c r="G4641" s="1" t="s">
        <v>15838</v>
      </c>
      <c r="H4641" s="1" t="s">
        <v>25473</v>
      </c>
      <c r="I4641" s="2" t="s">
        <v>25480</v>
      </c>
    </row>
    <row r="4642" spans="1:9" x14ac:dyDescent="0.25">
      <c r="A4642" s="1" t="s">
        <v>15839</v>
      </c>
      <c r="B4642" s="1" t="s">
        <v>6044</v>
      </c>
      <c r="C4642" s="1" t="s">
        <v>2140</v>
      </c>
      <c r="D4642" s="8">
        <v>147.66970802919707</v>
      </c>
      <c r="E4642" s="3">
        <v>8.14E-2</v>
      </c>
      <c r="F4642" s="3">
        <v>9.7099999999999992E-2</v>
      </c>
      <c r="G4642" s="1" t="s">
        <v>15840</v>
      </c>
      <c r="H4642" s="1" t="s">
        <v>25473</v>
      </c>
      <c r="I4642" s="2" t="s">
        <v>25480</v>
      </c>
    </row>
    <row r="4643" spans="1:9" x14ac:dyDescent="0.25">
      <c r="A4643" s="1" t="s">
        <v>15841</v>
      </c>
      <c r="B4643" s="1" t="s">
        <v>15842</v>
      </c>
      <c r="C4643" s="1" t="s">
        <v>2140</v>
      </c>
      <c r="D4643" s="8">
        <v>151.40291970802917</v>
      </c>
      <c r="E4643" s="3">
        <v>8.14E-2</v>
      </c>
      <c r="F4643" s="3">
        <v>9.7099999999999992E-2</v>
      </c>
      <c r="G4643" s="1" t="s">
        <v>15843</v>
      </c>
      <c r="H4643" s="1" t="s">
        <v>25473</v>
      </c>
      <c r="I4643" s="2" t="s">
        <v>25480</v>
      </c>
    </row>
    <row r="4644" spans="1:9" x14ac:dyDescent="0.25">
      <c r="A4644" s="1" t="s">
        <v>15844</v>
      </c>
      <c r="B4644" s="1" t="s">
        <v>6041</v>
      </c>
      <c r="C4644" s="1" t="s">
        <v>2140</v>
      </c>
      <c r="D4644" s="8">
        <v>147.66970802919707</v>
      </c>
      <c r="E4644" s="3">
        <v>8.1599999999999992E-2</v>
      </c>
      <c r="F4644" s="3">
        <v>9.7500000000000003E-2</v>
      </c>
      <c r="G4644" s="1" t="s">
        <v>15845</v>
      </c>
      <c r="H4644" s="1" t="s">
        <v>25473</v>
      </c>
      <c r="I4644" s="2" t="s">
        <v>25480</v>
      </c>
    </row>
    <row r="4645" spans="1:9" x14ac:dyDescent="0.25">
      <c r="A4645" s="1" t="s">
        <v>15846</v>
      </c>
      <c r="B4645" s="1" t="s">
        <v>15847</v>
      </c>
      <c r="C4645" s="1" t="s">
        <v>2140</v>
      </c>
      <c r="D4645" s="8">
        <v>151.40291970802917</v>
      </c>
      <c r="E4645" s="3">
        <v>8.1299999999999997E-2</v>
      </c>
      <c r="F4645" s="3">
        <v>9.7599999999999992E-2</v>
      </c>
      <c r="G4645" s="1" t="s">
        <v>15848</v>
      </c>
      <c r="H4645" s="1" t="s">
        <v>25473</v>
      </c>
      <c r="I4645" s="2" t="s">
        <v>25480</v>
      </c>
    </row>
    <row r="4646" spans="1:9" x14ac:dyDescent="0.25">
      <c r="A4646" s="1" t="s">
        <v>15849</v>
      </c>
      <c r="B4646" s="1" t="s">
        <v>12377</v>
      </c>
      <c r="C4646" s="1" t="s">
        <v>2140</v>
      </c>
      <c r="D4646" s="8">
        <v>147.66970802919707</v>
      </c>
      <c r="E4646" s="3">
        <v>8.2400000000000001E-2</v>
      </c>
      <c r="F4646" s="3">
        <v>9.74E-2</v>
      </c>
      <c r="G4646" s="1" t="s">
        <v>15850</v>
      </c>
      <c r="H4646" s="1" t="s">
        <v>25473</v>
      </c>
      <c r="I4646" s="2" t="s">
        <v>25480</v>
      </c>
    </row>
    <row r="4647" spans="1:9" x14ac:dyDescent="0.25">
      <c r="A4647" s="1" t="s">
        <v>15851</v>
      </c>
      <c r="B4647" s="1" t="s">
        <v>6053</v>
      </c>
      <c r="C4647" s="1" t="s">
        <v>2140</v>
      </c>
      <c r="D4647" s="8">
        <v>147.66970802919707</v>
      </c>
      <c r="E4647" s="3">
        <v>8.2400000000000001E-2</v>
      </c>
      <c r="F4647" s="3">
        <v>9.74E-2</v>
      </c>
      <c r="G4647" s="1" t="s">
        <v>15852</v>
      </c>
      <c r="H4647" s="1" t="s">
        <v>25473</v>
      </c>
      <c r="I4647" s="2" t="s">
        <v>25480</v>
      </c>
    </row>
    <row r="4648" spans="1:9" x14ac:dyDescent="0.25">
      <c r="A4648" s="1" t="s">
        <v>15853</v>
      </c>
      <c r="B4648" s="1" t="s">
        <v>15854</v>
      </c>
      <c r="C4648" s="1" t="s">
        <v>2140</v>
      </c>
      <c r="D4648" s="8">
        <v>151.40291970802917</v>
      </c>
      <c r="E4648" s="3">
        <v>8.2400000000000001E-2</v>
      </c>
      <c r="F4648" s="3">
        <v>9.74E-2</v>
      </c>
      <c r="G4648" s="1" t="s">
        <v>15855</v>
      </c>
      <c r="H4648" s="1" t="s">
        <v>25473</v>
      </c>
      <c r="I4648" s="2" t="s">
        <v>25480</v>
      </c>
    </row>
    <row r="4649" spans="1:9" x14ac:dyDescent="0.25">
      <c r="A4649" s="1" t="s">
        <v>15857</v>
      </c>
      <c r="B4649" s="1" t="s">
        <v>12385</v>
      </c>
      <c r="C4649" s="1" t="s">
        <v>2140</v>
      </c>
      <c r="D4649" s="8">
        <v>8.0518248175182467</v>
      </c>
      <c r="E4649" s="3">
        <v>5.0000000000000001E-3</v>
      </c>
      <c r="F4649" s="3">
        <v>5.0000000000000001E-3</v>
      </c>
      <c r="G4649" s="1" t="s">
        <v>15858</v>
      </c>
      <c r="H4649" s="1" t="s">
        <v>25473</v>
      </c>
      <c r="I4649" s="2" t="s">
        <v>25535</v>
      </c>
    </row>
    <row r="4650" spans="1:9" x14ac:dyDescent="0.25">
      <c r="A4650" s="1" t="s">
        <v>15859</v>
      </c>
      <c r="B4650" s="1" t="s">
        <v>6063</v>
      </c>
      <c r="C4650" s="1" t="s">
        <v>2140</v>
      </c>
      <c r="D4650" s="8">
        <v>8.0518248175182467</v>
      </c>
      <c r="E4650" s="3">
        <v>5.0000000000000001E-3</v>
      </c>
      <c r="F4650" s="3">
        <v>5.0000000000000001E-3</v>
      </c>
      <c r="G4650" s="1" t="s">
        <v>15860</v>
      </c>
      <c r="H4650" s="1" t="s">
        <v>25473</v>
      </c>
      <c r="I4650" s="2" t="s">
        <v>25535</v>
      </c>
    </row>
    <row r="4651" spans="1:9" x14ac:dyDescent="0.25">
      <c r="A4651" s="1" t="s">
        <v>15861</v>
      </c>
      <c r="B4651" s="1" t="s">
        <v>12390</v>
      </c>
      <c r="C4651" s="1" t="s">
        <v>2140</v>
      </c>
      <c r="D4651" s="8">
        <v>9.8609489051094883</v>
      </c>
      <c r="E4651" s="3">
        <v>5.0000000000000001E-3</v>
      </c>
      <c r="F4651" s="3">
        <v>5.0000000000000001E-3</v>
      </c>
      <c r="G4651" s="1" t="s">
        <v>15862</v>
      </c>
      <c r="H4651" s="1" t="s">
        <v>25473</v>
      </c>
      <c r="I4651" s="2" t="s">
        <v>25535</v>
      </c>
    </row>
    <row r="4652" spans="1:9" x14ac:dyDescent="0.25">
      <c r="A4652" s="1" t="s">
        <v>15863</v>
      </c>
      <c r="B4652" s="1" t="s">
        <v>12395</v>
      </c>
      <c r="C4652" s="1" t="s">
        <v>2140</v>
      </c>
      <c r="D4652" s="8">
        <v>262.89124087591239</v>
      </c>
      <c r="E4652" s="3">
        <v>4.48E-2</v>
      </c>
      <c r="F4652" s="3">
        <v>0.11459999999999999</v>
      </c>
      <c r="G4652" s="1" t="s">
        <v>15864</v>
      </c>
      <c r="H4652" s="1" t="s">
        <v>25473</v>
      </c>
      <c r="I4652" s="2" t="s">
        <v>25503</v>
      </c>
    </row>
    <row r="4653" spans="1:9" x14ac:dyDescent="0.25">
      <c r="A4653" s="1" t="s">
        <v>15865</v>
      </c>
      <c r="B4653" s="1" t="s">
        <v>6070</v>
      </c>
      <c r="C4653" s="1" t="s">
        <v>2140</v>
      </c>
      <c r="D4653" s="8">
        <v>262.89124087591239</v>
      </c>
      <c r="E4653" s="3">
        <v>4.5200000000000004E-2</v>
      </c>
      <c r="F4653" s="3">
        <v>0.1142</v>
      </c>
      <c r="G4653" s="1" t="s">
        <v>15866</v>
      </c>
      <c r="H4653" s="1" t="s">
        <v>25473</v>
      </c>
      <c r="I4653" s="2" t="s">
        <v>25503</v>
      </c>
    </row>
    <row r="4654" spans="1:9" x14ac:dyDescent="0.25">
      <c r="A4654" s="1" t="s">
        <v>15867</v>
      </c>
      <c r="B4654" s="1" t="s">
        <v>15868</v>
      </c>
      <c r="C4654" s="1" t="s">
        <v>2140</v>
      </c>
      <c r="D4654" s="8">
        <v>274.84124087591238</v>
      </c>
      <c r="E4654" s="3">
        <v>4.4999999999999998E-2</v>
      </c>
      <c r="F4654" s="3">
        <v>0.1142</v>
      </c>
      <c r="G4654" s="1" t="s">
        <v>15869</v>
      </c>
      <c r="H4654" s="1" t="s">
        <v>25473</v>
      </c>
      <c r="I4654" s="2" t="s">
        <v>25503</v>
      </c>
    </row>
    <row r="4655" spans="1:9" x14ac:dyDescent="0.25">
      <c r="A4655" s="1" t="s">
        <v>15870</v>
      </c>
      <c r="B4655" s="1" t="s">
        <v>12403</v>
      </c>
      <c r="C4655" s="1" t="s">
        <v>2140</v>
      </c>
      <c r="D4655" s="8">
        <v>207.20583941605835</v>
      </c>
      <c r="E4655" s="3">
        <v>3.134E-2</v>
      </c>
      <c r="F4655" s="3">
        <v>0.11887</v>
      </c>
      <c r="G4655" s="1" t="s">
        <v>15871</v>
      </c>
      <c r="H4655" s="1" t="s">
        <v>25473</v>
      </c>
      <c r="I4655" s="2" t="s">
        <v>25503</v>
      </c>
    </row>
    <row r="4656" spans="1:9" x14ac:dyDescent="0.25">
      <c r="A4656" s="1" t="s">
        <v>15872</v>
      </c>
      <c r="B4656" s="1" t="s">
        <v>6076</v>
      </c>
      <c r="C4656" s="1" t="s">
        <v>2140</v>
      </c>
      <c r="D4656" s="8">
        <v>207.20583941605835</v>
      </c>
      <c r="E4656" s="3">
        <v>2.8739999999999998E-2</v>
      </c>
      <c r="F4656" s="3">
        <v>0.11627</v>
      </c>
      <c r="G4656" s="1" t="s">
        <v>15873</v>
      </c>
      <c r="H4656" s="1" t="s">
        <v>25473</v>
      </c>
      <c r="I4656" s="2" t="s">
        <v>25503</v>
      </c>
    </row>
    <row r="4657" spans="1:9" x14ac:dyDescent="0.25">
      <c r="A4657" s="1" t="s">
        <v>15874</v>
      </c>
      <c r="B4657" s="1" t="s">
        <v>15875</v>
      </c>
      <c r="C4657" s="1" t="s">
        <v>2140</v>
      </c>
      <c r="D4657" s="8">
        <v>218.98394160583939</v>
      </c>
      <c r="E4657" s="3">
        <v>3.1739999999999997E-2</v>
      </c>
      <c r="F4657" s="3">
        <v>0.11927</v>
      </c>
      <c r="G4657" s="1" t="s">
        <v>15876</v>
      </c>
      <c r="H4657" s="1" t="s">
        <v>25473</v>
      </c>
      <c r="I4657" s="2" t="s">
        <v>25503</v>
      </c>
    </row>
    <row r="4658" spans="1:9" x14ac:dyDescent="0.25">
      <c r="A4658" s="1" t="s">
        <v>15877</v>
      </c>
      <c r="B4658" s="1" t="s">
        <v>12411</v>
      </c>
      <c r="C4658" s="1" t="s">
        <v>2140</v>
      </c>
      <c r="D4658" s="8">
        <v>261.25036496350361</v>
      </c>
      <c r="E4658" s="3">
        <v>3.7399999999999996E-2</v>
      </c>
      <c r="F4658" s="3">
        <v>0.12132999999999999</v>
      </c>
      <c r="G4658" s="1" t="s">
        <v>15878</v>
      </c>
      <c r="H4658" s="1" t="s">
        <v>25473</v>
      </c>
      <c r="I4658" s="2" t="s">
        <v>25503</v>
      </c>
    </row>
    <row r="4659" spans="1:9" x14ac:dyDescent="0.25">
      <c r="A4659" s="1" t="s">
        <v>15879</v>
      </c>
      <c r="B4659" s="1" t="s">
        <v>12414</v>
      </c>
      <c r="C4659" s="1" t="s">
        <v>2140</v>
      </c>
      <c r="D4659" s="8">
        <v>261.25036496350361</v>
      </c>
      <c r="E4659" s="3">
        <v>3.8539999999999998E-2</v>
      </c>
      <c r="F4659" s="3">
        <v>0.12247</v>
      </c>
      <c r="G4659" s="1" t="s">
        <v>15880</v>
      </c>
      <c r="H4659" s="1" t="s">
        <v>25473</v>
      </c>
      <c r="I4659" s="2" t="s">
        <v>25503</v>
      </c>
    </row>
    <row r="4660" spans="1:9" x14ac:dyDescent="0.25">
      <c r="A4660" s="1" t="s">
        <v>15881</v>
      </c>
      <c r="B4660" s="1" t="s">
        <v>15882</v>
      </c>
      <c r="C4660" s="1" t="s">
        <v>2140</v>
      </c>
      <c r="D4660" s="8">
        <v>276.68248175182481</v>
      </c>
      <c r="E4660" s="3">
        <v>3.3939999999999998E-2</v>
      </c>
      <c r="F4660" s="3">
        <v>0.11787</v>
      </c>
      <c r="G4660" s="1" t="s">
        <v>15883</v>
      </c>
      <c r="H4660" s="1" t="s">
        <v>25473</v>
      </c>
      <c r="I4660" s="2" t="s">
        <v>25503</v>
      </c>
    </row>
    <row r="4661" spans="1:9" x14ac:dyDescent="0.25">
      <c r="A4661" s="1" t="s">
        <v>15884</v>
      </c>
      <c r="B4661" s="1" t="s">
        <v>12420</v>
      </c>
      <c r="C4661" s="1" t="s">
        <v>2140</v>
      </c>
      <c r="D4661" s="8">
        <v>148.56970802919707</v>
      </c>
      <c r="E4661" s="3">
        <v>5.8200000000000002E-2</v>
      </c>
      <c r="F4661" s="3">
        <v>0.13059999999999999</v>
      </c>
      <c r="G4661" s="1" t="s">
        <v>15885</v>
      </c>
      <c r="H4661" s="1" t="s">
        <v>25473</v>
      </c>
      <c r="I4661" s="2" t="s">
        <v>25503</v>
      </c>
    </row>
    <row r="4662" spans="1:9" x14ac:dyDescent="0.25">
      <c r="A4662" s="1" t="s">
        <v>15886</v>
      </c>
      <c r="B4662" s="1" t="s">
        <v>6082</v>
      </c>
      <c r="C4662" s="1" t="s">
        <v>2140</v>
      </c>
      <c r="D4662" s="8">
        <v>148.56970802919707</v>
      </c>
      <c r="E4662" s="3">
        <v>6.3799999999999996E-2</v>
      </c>
      <c r="F4662" s="3">
        <v>0.13100000000000001</v>
      </c>
      <c r="G4662" s="1" t="s">
        <v>15887</v>
      </c>
      <c r="H4662" s="1" t="s">
        <v>25473</v>
      </c>
      <c r="I4662" s="2" t="s">
        <v>25503</v>
      </c>
    </row>
    <row r="4663" spans="1:9" x14ac:dyDescent="0.25">
      <c r="A4663" s="1" t="s">
        <v>15888</v>
      </c>
      <c r="B4663" s="1" t="s">
        <v>15889</v>
      </c>
      <c r="C4663" s="1" t="s">
        <v>2140</v>
      </c>
      <c r="D4663" s="8">
        <v>155.32262773722627</v>
      </c>
      <c r="E4663" s="3">
        <v>6.3200000000000006E-2</v>
      </c>
      <c r="F4663" s="3">
        <v>0.13059999999999999</v>
      </c>
      <c r="G4663" s="1" t="s">
        <v>15890</v>
      </c>
      <c r="H4663" s="1" t="s">
        <v>25473</v>
      </c>
      <c r="I4663" s="2" t="s">
        <v>25503</v>
      </c>
    </row>
    <row r="4664" spans="1:9" x14ac:dyDescent="0.25">
      <c r="A4664" s="1" t="s">
        <v>15891</v>
      </c>
      <c r="B4664" s="1" t="s">
        <v>6112</v>
      </c>
      <c r="C4664" s="1" t="s">
        <v>2140</v>
      </c>
      <c r="D4664" s="8">
        <v>2.8255474452554741</v>
      </c>
      <c r="E4664" s="3">
        <v>4.0999999999999995E-3</v>
      </c>
      <c r="F4664" s="3">
        <v>4.7999999999999996E-3</v>
      </c>
      <c r="G4664" s="1" t="s">
        <v>15892</v>
      </c>
      <c r="H4664" s="1" t="s">
        <v>25473</v>
      </c>
      <c r="I4664" s="2" t="s">
        <v>25482</v>
      </c>
    </row>
    <row r="4665" spans="1:9" x14ac:dyDescent="0.25">
      <c r="A4665" s="1" t="s">
        <v>15893</v>
      </c>
      <c r="B4665" s="1" t="s">
        <v>6109</v>
      </c>
      <c r="C4665" s="1" t="s">
        <v>2140</v>
      </c>
      <c r="D4665" s="8">
        <v>2.8255474452554741</v>
      </c>
      <c r="E4665" s="3">
        <v>4.2000000000000006E-3</v>
      </c>
      <c r="F4665" s="3">
        <v>4.2000000000000006E-3</v>
      </c>
      <c r="G4665" s="1" t="s">
        <v>15894</v>
      </c>
      <c r="H4665" s="1" t="s">
        <v>25473</v>
      </c>
      <c r="I4665" s="2" t="s">
        <v>25482</v>
      </c>
    </row>
    <row r="4666" spans="1:9" x14ac:dyDescent="0.25">
      <c r="A4666" s="1" t="s">
        <v>15895</v>
      </c>
      <c r="B4666" s="1" t="s">
        <v>6106</v>
      </c>
      <c r="C4666" s="1" t="s">
        <v>2140</v>
      </c>
      <c r="D4666" s="8">
        <v>2.8255474452554741</v>
      </c>
      <c r="E4666" s="3">
        <v>4.4000000000000003E-3</v>
      </c>
      <c r="F4666" s="3">
        <v>4.4000000000000003E-3</v>
      </c>
      <c r="G4666" s="1" t="s">
        <v>15896</v>
      </c>
      <c r="H4666" s="1" t="s">
        <v>25473</v>
      </c>
      <c r="I4666" s="2" t="s">
        <v>25482</v>
      </c>
    </row>
    <row r="4667" spans="1:9" x14ac:dyDescent="0.25">
      <c r="A4667" s="1" t="s">
        <v>15897</v>
      </c>
      <c r="B4667" s="1" t="s">
        <v>15898</v>
      </c>
      <c r="C4667" s="1" t="s">
        <v>2140</v>
      </c>
      <c r="D4667" s="8">
        <v>4.2072992700729923</v>
      </c>
      <c r="E4667" s="3">
        <v>4.3E-3</v>
      </c>
      <c r="F4667" s="3">
        <v>4.3E-3</v>
      </c>
      <c r="G4667" s="1" t="s">
        <v>15899</v>
      </c>
      <c r="H4667" s="1" t="s">
        <v>25473</v>
      </c>
      <c r="I4667" s="2" t="s">
        <v>25482</v>
      </c>
    </row>
    <row r="4668" spans="1:9" x14ac:dyDescent="0.25">
      <c r="A4668" s="1" t="s">
        <v>15900</v>
      </c>
      <c r="B4668" s="1" t="s">
        <v>6103</v>
      </c>
      <c r="C4668" s="1" t="s">
        <v>2140</v>
      </c>
      <c r="D4668" s="8">
        <v>2.8255474452554741</v>
      </c>
      <c r="E4668" s="3">
        <v>4.3E-3</v>
      </c>
      <c r="F4668" s="3">
        <v>4.9000000000000007E-3</v>
      </c>
      <c r="G4668" s="1" t="s">
        <v>15901</v>
      </c>
      <c r="H4668" s="1" t="s">
        <v>25473</v>
      </c>
      <c r="I4668" s="2" t="s">
        <v>25482</v>
      </c>
    </row>
    <row r="4669" spans="1:9" x14ac:dyDescent="0.25">
      <c r="A4669" s="1" t="s">
        <v>15902</v>
      </c>
      <c r="B4669" s="1" t="s">
        <v>15903</v>
      </c>
      <c r="C4669" s="1" t="s">
        <v>2140</v>
      </c>
      <c r="D4669" s="8">
        <v>4.2072992700729923</v>
      </c>
      <c r="E4669" s="3">
        <v>4.0999999999999995E-3</v>
      </c>
      <c r="F4669" s="3">
        <v>4.7999999999999996E-3</v>
      </c>
      <c r="G4669" s="1" t="s">
        <v>15904</v>
      </c>
      <c r="H4669" s="1" t="s">
        <v>25473</v>
      </c>
      <c r="I4669" s="2" t="s">
        <v>25482</v>
      </c>
    </row>
    <row r="4670" spans="1:9" x14ac:dyDescent="0.25">
      <c r="A4670" s="1" t="s">
        <v>15905</v>
      </c>
      <c r="B4670" s="1" t="s">
        <v>12442</v>
      </c>
      <c r="C4670" s="1" t="s">
        <v>2140</v>
      </c>
      <c r="D4670" s="8">
        <v>7.3401459854014597</v>
      </c>
      <c r="E4670" s="3">
        <v>2.63E-2</v>
      </c>
      <c r="F4670" s="3">
        <v>2.63E-2</v>
      </c>
      <c r="G4670" s="1" t="s">
        <v>15906</v>
      </c>
      <c r="H4670" s="1" t="s">
        <v>25473</v>
      </c>
      <c r="I4670" s="2" t="s">
        <v>25482</v>
      </c>
    </row>
    <row r="4671" spans="1:9" x14ac:dyDescent="0.25">
      <c r="A4671" s="1" t="s">
        <v>15907</v>
      </c>
      <c r="B4671" s="1" t="s">
        <v>12445</v>
      </c>
      <c r="C4671" s="1" t="s">
        <v>2140</v>
      </c>
      <c r="D4671" s="8">
        <v>7.3401459854014597</v>
      </c>
      <c r="E4671" s="3">
        <v>2.75E-2</v>
      </c>
      <c r="F4671" s="3">
        <v>2.75E-2</v>
      </c>
      <c r="G4671" s="1" t="s">
        <v>15908</v>
      </c>
      <c r="H4671" s="1" t="s">
        <v>25473</v>
      </c>
      <c r="I4671" s="2" t="s">
        <v>25482</v>
      </c>
    </row>
    <row r="4672" spans="1:9" x14ac:dyDescent="0.25">
      <c r="A4672" s="1" t="s">
        <v>15909</v>
      </c>
      <c r="B4672" s="1" t="s">
        <v>12460</v>
      </c>
      <c r="C4672" s="1" t="s">
        <v>2140</v>
      </c>
      <c r="D4672" s="8">
        <v>336.51058394160577</v>
      </c>
      <c r="E4672" s="3">
        <v>3.4799999999999998E-2</v>
      </c>
      <c r="F4672" s="3">
        <v>0.122</v>
      </c>
      <c r="G4672" s="1" t="s">
        <v>15910</v>
      </c>
      <c r="H4672" s="1" t="s">
        <v>25473</v>
      </c>
      <c r="I4672" s="2" t="s">
        <v>25482</v>
      </c>
    </row>
    <row r="4673" spans="1:9" x14ac:dyDescent="0.25">
      <c r="A4673" s="1" t="s">
        <v>15911</v>
      </c>
      <c r="B4673" s="1" t="s">
        <v>6118</v>
      </c>
      <c r="C4673" s="1" t="s">
        <v>2140</v>
      </c>
      <c r="D4673" s="8">
        <v>336.51058394160577</v>
      </c>
      <c r="E4673" s="3">
        <v>3.5999999999999997E-2</v>
      </c>
      <c r="F4673" s="3">
        <v>0.12329999999999999</v>
      </c>
      <c r="G4673" s="1" t="s">
        <v>15912</v>
      </c>
      <c r="H4673" s="1" t="s">
        <v>25473</v>
      </c>
      <c r="I4673" s="2" t="s">
        <v>25482</v>
      </c>
    </row>
    <row r="4674" spans="1:9" x14ac:dyDescent="0.25">
      <c r="A4674" s="1" t="s">
        <v>15913</v>
      </c>
      <c r="B4674" s="1" t="s">
        <v>15914</v>
      </c>
      <c r="C4674" s="1" t="s">
        <v>2140</v>
      </c>
      <c r="D4674" s="8">
        <v>346.02299270072996</v>
      </c>
      <c r="E4674" s="3">
        <v>3.5799999999999998E-2</v>
      </c>
      <c r="F4674" s="3">
        <v>0.12290000000000001</v>
      </c>
      <c r="G4674" s="1" t="s">
        <v>15915</v>
      </c>
      <c r="H4674" s="1" t="s">
        <v>25473</v>
      </c>
      <c r="I4674" s="2" t="s">
        <v>25482</v>
      </c>
    </row>
    <row r="4675" spans="1:9" x14ac:dyDescent="0.25">
      <c r="A4675" s="1" t="s">
        <v>15916</v>
      </c>
      <c r="B4675" s="1" t="s">
        <v>9707</v>
      </c>
      <c r="C4675" s="1" t="s">
        <v>2140</v>
      </c>
      <c r="D4675" s="8">
        <v>103.25401459854014</v>
      </c>
      <c r="E4675" s="3">
        <v>2.8500000000000001E-2</v>
      </c>
      <c r="F4675" s="3">
        <v>4.1000000000000002E-2</v>
      </c>
      <c r="G4675" s="1" t="s">
        <v>15917</v>
      </c>
      <c r="H4675" s="1" t="s">
        <v>25473</v>
      </c>
      <c r="I4675" s="2" t="s">
        <v>25480</v>
      </c>
    </row>
    <row r="4676" spans="1:9" x14ac:dyDescent="0.25">
      <c r="A4676" s="1" t="s">
        <v>15918</v>
      </c>
      <c r="B4676" s="1" t="s">
        <v>6124</v>
      </c>
      <c r="C4676" s="1" t="s">
        <v>2140</v>
      </c>
      <c r="D4676" s="8">
        <v>103.25401459854014</v>
      </c>
      <c r="E4676" s="3">
        <v>2.8500000000000001E-2</v>
      </c>
      <c r="F4676" s="3">
        <v>4.0469999999999999E-2</v>
      </c>
      <c r="G4676" s="1" t="s">
        <v>15919</v>
      </c>
      <c r="H4676" s="1" t="s">
        <v>25473</v>
      </c>
      <c r="I4676" s="2" t="s">
        <v>25480</v>
      </c>
    </row>
    <row r="4677" spans="1:9" x14ac:dyDescent="0.25">
      <c r="A4677" s="1" t="s">
        <v>15920</v>
      </c>
      <c r="B4677" s="1" t="s">
        <v>15921</v>
      </c>
      <c r="C4677" s="1" t="s">
        <v>2140</v>
      </c>
      <c r="D4677" s="8">
        <v>111.11605839416058</v>
      </c>
      <c r="E4677" s="3">
        <v>2.8480000000000002E-2</v>
      </c>
      <c r="F4677" s="3">
        <v>4.113E-2</v>
      </c>
      <c r="G4677" s="1" t="s">
        <v>15922</v>
      </c>
      <c r="H4677" s="1" t="s">
        <v>25473</v>
      </c>
      <c r="I4677" s="2" t="s">
        <v>25480</v>
      </c>
    </row>
    <row r="4678" spans="1:9" x14ac:dyDescent="0.25">
      <c r="A4678" s="1" t="s">
        <v>15999</v>
      </c>
      <c r="B4678" s="1" t="s">
        <v>9789</v>
      </c>
      <c r="C4678" s="1" t="s">
        <v>2140</v>
      </c>
      <c r="D4678" s="8">
        <v>111.9875912408759</v>
      </c>
      <c r="E4678" s="3">
        <v>4.0009999999999997E-2</v>
      </c>
      <c r="F4678" s="3">
        <v>5.57E-2</v>
      </c>
      <c r="G4678" s="1" t="s">
        <v>16000</v>
      </c>
      <c r="H4678" s="1" t="s">
        <v>25473</v>
      </c>
      <c r="I4678" s="2" t="s">
        <v>25480</v>
      </c>
    </row>
    <row r="4679" spans="1:9" x14ac:dyDescent="0.25">
      <c r="A4679" s="1" t="s">
        <v>16001</v>
      </c>
      <c r="B4679" s="1" t="s">
        <v>6194</v>
      </c>
      <c r="C4679" s="1" t="s">
        <v>2140</v>
      </c>
      <c r="D4679" s="8">
        <v>111.9875912408759</v>
      </c>
      <c r="E4679" s="3">
        <v>4.0009999999999997E-2</v>
      </c>
      <c r="F4679" s="3">
        <v>5.57E-2</v>
      </c>
      <c r="G4679" s="1" t="s">
        <v>16002</v>
      </c>
      <c r="H4679" s="1" t="s">
        <v>25473</v>
      </c>
      <c r="I4679" s="2" t="s">
        <v>25480</v>
      </c>
    </row>
    <row r="4680" spans="1:9" x14ac:dyDescent="0.25">
      <c r="A4680" s="1" t="s">
        <v>16003</v>
      </c>
      <c r="B4680" s="1" t="s">
        <v>16004</v>
      </c>
      <c r="C4680" s="1" t="s">
        <v>2140</v>
      </c>
      <c r="D4680" s="8">
        <v>116.86569343065693</v>
      </c>
      <c r="E4680" s="3">
        <v>4.0250000000000001E-2</v>
      </c>
      <c r="F4680" s="3">
        <v>5.6129999999999999E-2</v>
      </c>
      <c r="G4680" s="1" t="s">
        <v>16005</v>
      </c>
      <c r="H4680" s="1" t="s">
        <v>25473</v>
      </c>
      <c r="I4680" s="2" t="s">
        <v>25480</v>
      </c>
    </row>
    <row r="4681" spans="1:9" x14ac:dyDescent="0.25">
      <c r="A4681" s="1" t="s">
        <v>16012</v>
      </c>
      <c r="B4681" s="1" t="s">
        <v>12515</v>
      </c>
      <c r="C4681" s="1" t="s">
        <v>2140</v>
      </c>
      <c r="D4681" s="8">
        <v>108.23211678832116</v>
      </c>
      <c r="E4681" s="3">
        <v>5.6799999999999996E-2</v>
      </c>
      <c r="F4681" s="3">
        <v>0.1207</v>
      </c>
      <c r="G4681" s="1" t="s">
        <v>16013</v>
      </c>
      <c r="H4681" s="1" t="s">
        <v>25473</v>
      </c>
      <c r="I4681" s="2" t="s">
        <v>25480</v>
      </c>
    </row>
    <row r="4682" spans="1:9" x14ac:dyDescent="0.25">
      <c r="A4682" s="1" t="s">
        <v>16014</v>
      </c>
      <c r="B4682" s="1" t="s">
        <v>6204</v>
      </c>
      <c r="C4682" s="1" t="s">
        <v>2140</v>
      </c>
      <c r="D4682" s="8">
        <v>108.23211678832116</v>
      </c>
      <c r="E4682" s="3">
        <v>5.7200000000000001E-2</v>
      </c>
      <c r="F4682" s="3">
        <v>0.12179999999999999</v>
      </c>
      <c r="G4682" s="1" t="s">
        <v>16015</v>
      </c>
      <c r="H4682" s="1" t="s">
        <v>25473</v>
      </c>
      <c r="I4682" s="2" t="s">
        <v>25480</v>
      </c>
    </row>
    <row r="4683" spans="1:9" x14ac:dyDescent="0.25">
      <c r="A4683" s="1" t="s">
        <v>16016</v>
      </c>
      <c r="B4683" s="1" t="s">
        <v>16017</v>
      </c>
      <c r="C4683" s="1" t="s">
        <v>2140</v>
      </c>
      <c r="D4683" s="8">
        <v>113.6065693430657</v>
      </c>
      <c r="E4683" s="3">
        <v>5.6799999999999996E-2</v>
      </c>
      <c r="F4683" s="3">
        <v>0.12040000000000001</v>
      </c>
      <c r="G4683" s="1" t="s">
        <v>16018</v>
      </c>
      <c r="H4683" s="1" t="s">
        <v>25473</v>
      </c>
      <c r="I4683" s="2" t="s">
        <v>25480</v>
      </c>
    </row>
    <row r="4684" spans="1:9" x14ac:dyDescent="0.25">
      <c r="A4684" s="1" t="s">
        <v>16019</v>
      </c>
      <c r="B4684" s="1" t="s">
        <v>12524</v>
      </c>
      <c r="C4684" s="1" t="s">
        <v>2140</v>
      </c>
      <c r="D4684" s="8">
        <v>99.726642335766428</v>
      </c>
      <c r="E4684" s="3">
        <v>2.7E-2</v>
      </c>
      <c r="F4684" s="3">
        <v>3.7999999999999999E-2</v>
      </c>
      <c r="G4684" s="1" t="s">
        <v>16020</v>
      </c>
      <c r="H4684" s="1" t="s">
        <v>25473</v>
      </c>
      <c r="I4684" s="2" t="s">
        <v>25512</v>
      </c>
    </row>
    <row r="4685" spans="1:9" x14ac:dyDescent="0.25">
      <c r="A4685" s="1" t="s">
        <v>16021</v>
      </c>
      <c r="B4685" s="1" t="s">
        <v>6210</v>
      </c>
      <c r="C4685" s="1" t="s">
        <v>2140</v>
      </c>
      <c r="D4685" s="8">
        <v>99.726642335766428</v>
      </c>
      <c r="E4685" s="3">
        <v>2.7600000000000003E-2</v>
      </c>
      <c r="F4685" s="3">
        <v>3.8399999999999997E-2</v>
      </c>
      <c r="G4685" s="1" t="s">
        <v>16022</v>
      </c>
      <c r="H4685" s="1" t="s">
        <v>25473</v>
      </c>
      <c r="I4685" s="2" t="s">
        <v>25512</v>
      </c>
    </row>
    <row r="4686" spans="1:9" x14ac:dyDescent="0.25">
      <c r="A4686" s="1" t="s">
        <v>16023</v>
      </c>
      <c r="B4686" s="1" t="s">
        <v>16024</v>
      </c>
      <c r="C4686" s="1" t="s">
        <v>2140</v>
      </c>
      <c r="D4686" s="8">
        <v>102.74562043795619</v>
      </c>
      <c r="E4686" s="3">
        <v>2.7E-2</v>
      </c>
      <c r="F4686" s="3">
        <v>3.7999999999999999E-2</v>
      </c>
      <c r="G4686" s="1" t="s">
        <v>16025</v>
      </c>
      <c r="H4686" s="1" t="s">
        <v>25473</v>
      </c>
      <c r="I4686" s="2" t="s">
        <v>25512</v>
      </c>
    </row>
    <row r="4687" spans="1:9" x14ac:dyDescent="0.25">
      <c r="A4687" s="1" t="s">
        <v>16050</v>
      </c>
      <c r="B4687" s="1" t="s">
        <v>16051</v>
      </c>
      <c r="C4687" s="1" t="s">
        <v>2140</v>
      </c>
      <c r="D4687" s="8">
        <v>70.468613138686123</v>
      </c>
      <c r="E4687" s="3">
        <v>2.453E-2</v>
      </c>
      <c r="F4687" s="3">
        <v>3.1870000000000002E-2</v>
      </c>
      <c r="G4687" s="1" t="s">
        <v>16052</v>
      </c>
      <c r="H4687" s="1" t="s">
        <v>25473</v>
      </c>
      <c r="I4687" s="2" t="s">
        <v>25520</v>
      </c>
    </row>
    <row r="4688" spans="1:9" x14ac:dyDescent="0.25">
      <c r="A4688" s="1" t="s">
        <v>16053</v>
      </c>
      <c r="B4688" s="1" t="s">
        <v>6237</v>
      </c>
      <c r="C4688" s="1" t="s">
        <v>2140</v>
      </c>
      <c r="D4688" s="8">
        <v>70.468613138686123</v>
      </c>
      <c r="E4688" s="3">
        <v>2.5260000000000001E-2</v>
      </c>
      <c r="F4688" s="3">
        <v>3.2600000000000004E-2</v>
      </c>
      <c r="G4688" s="1" t="s">
        <v>16054</v>
      </c>
      <c r="H4688" s="1" t="s">
        <v>25473</v>
      </c>
      <c r="I4688" s="2" t="s">
        <v>25520</v>
      </c>
    </row>
    <row r="4689" spans="1:9" x14ac:dyDescent="0.25">
      <c r="A4689" s="1" t="s">
        <v>16055</v>
      </c>
      <c r="B4689" s="1" t="s">
        <v>16056</v>
      </c>
      <c r="C4689" s="1" t="s">
        <v>2140</v>
      </c>
      <c r="D4689" s="8">
        <v>77.043065693430648</v>
      </c>
      <c r="E4689" s="3">
        <v>2.3260000000000003E-2</v>
      </c>
      <c r="F4689" s="3">
        <v>3.0600000000000002E-2</v>
      </c>
      <c r="G4689" s="1" t="s">
        <v>16057</v>
      </c>
      <c r="H4689" s="1" t="s">
        <v>25473</v>
      </c>
      <c r="I4689" s="2" t="s">
        <v>25520</v>
      </c>
    </row>
    <row r="4690" spans="1:9" x14ac:dyDescent="0.25">
      <c r="A4690" s="1" t="s">
        <v>16065</v>
      </c>
      <c r="B4690" s="1" t="s">
        <v>12552</v>
      </c>
      <c r="C4690" s="1" t="s">
        <v>2140</v>
      </c>
      <c r="D4690" s="8">
        <v>151.96423357664233</v>
      </c>
      <c r="E4690" s="3">
        <v>0.04</v>
      </c>
      <c r="F4690" s="3">
        <v>4.913E-2</v>
      </c>
      <c r="G4690" s="1" t="s">
        <v>16066</v>
      </c>
      <c r="H4690" s="1" t="s">
        <v>25473</v>
      </c>
      <c r="I4690" s="2" t="s">
        <v>25488</v>
      </c>
    </row>
    <row r="4691" spans="1:9" x14ac:dyDescent="0.25">
      <c r="A4691" s="1" t="s">
        <v>16067</v>
      </c>
      <c r="B4691" s="1" t="s">
        <v>6249</v>
      </c>
      <c r="C4691" s="1" t="s">
        <v>2140</v>
      </c>
      <c r="D4691" s="8">
        <v>151.96423357664233</v>
      </c>
      <c r="E4691" s="3">
        <v>4.0350000000000004E-2</v>
      </c>
      <c r="F4691" s="3">
        <v>4.9489999999999999E-2</v>
      </c>
      <c r="G4691" s="1" t="s">
        <v>16068</v>
      </c>
      <c r="H4691" s="1" t="s">
        <v>25473</v>
      </c>
      <c r="I4691" s="2" t="s">
        <v>25488</v>
      </c>
    </row>
    <row r="4692" spans="1:9" x14ac:dyDescent="0.25">
      <c r="A4692" s="1" t="s">
        <v>16069</v>
      </c>
      <c r="B4692" s="1" t="s">
        <v>16070</v>
      </c>
      <c r="C4692" s="1" t="s">
        <v>2140</v>
      </c>
      <c r="D4692" s="8">
        <v>158.08357664233574</v>
      </c>
      <c r="E4692" s="3">
        <v>4.0189999999999997E-2</v>
      </c>
      <c r="F4692" s="3">
        <v>4.9390000000000003E-2</v>
      </c>
      <c r="G4692" s="1" t="s">
        <v>16071</v>
      </c>
      <c r="H4692" s="1" t="s">
        <v>25473</v>
      </c>
      <c r="I4692" s="2" t="s">
        <v>25488</v>
      </c>
    </row>
    <row r="4693" spans="1:9" x14ac:dyDescent="0.25">
      <c r="A4693" s="1" t="s">
        <v>16072</v>
      </c>
      <c r="B4693" s="1" t="s">
        <v>12563</v>
      </c>
      <c r="C4693" s="1" t="s">
        <v>2140</v>
      </c>
      <c r="D4693" s="8">
        <v>201.16021897810217</v>
      </c>
      <c r="E4693" s="3">
        <v>9.3150000000000011E-2</v>
      </c>
      <c r="F4693" s="3">
        <v>0.16300000000000001</v>
      </c>
      <c r="G4693" s="1" t="s">
        <v>16073</v>
      </c>
      <c r="H4693" s="1" t="s">
        <v>25473</v>
      </c>
      <c r="I4693" s="2" t="s">
        <v>25537</v>
      </c>
    </row>
    <row r="4694" spans="1:9" x14ac:dyDescent="0.25">
      <c r="A4694" s="1" t="s">
        <v>16074</v>
      </c>
      <c r="B4694" s="1" t="s">
        <v>6255</v>
      </c>
      <c r="C4694" s="1" t="s">
        <v>2140</v>
      </c>
      <c r="D4694" s="8">
        <v>201.16021897810217</v>
      </c>
      <c r="E4694" s="3">
        <v>9.4790000000000013E-2</v>
      </c>
      <c r="F4694" s="3">
        <v>0.16866999999999999</v>
      </c>
      <c r="G4694" s="1" t="s">
        <v>16075</v>
      </c>
      <c r="H4694" s="1" t="s">
        <v>25473</v>
      </c>
      <c r="I4694" s="2" t="s">
        <v>25537</v>
      </c>
    </row>
    <row r="4695" spans="1:9" x14ac:dyDescent="0.25">
      <c r="A4695" s="1" t="s">
        <v>16076</v>
      </c>
      <c r="B4695" s="1" t="s">
        <v>16077</v>
      </c>
      <c r="C4695" s="1" t="s">
        <v>2140</v>
      </c>
      <c r="D4695" s="8">
        <v>209.28649635036493</v>
      </c>
      <c r="E4695" s="3">
        <v>9.5180000000000001E-2</v>
      </c>
      <c r="F4695" s="3">
        <v>0.16944999999999999</v>
      </c>
      <c r="G4695" s="1" t="s">
        <v>16078</v>
      </c>
      <c r="H4695" s="1" t="s">
        <v>25473</v>
      </c>
      <c r="I4695" s="2" t="s">
        <v>25537</v>
      </c>
    </row>
    <row r="4696" spans="1:9" x14ac:dyDescent="0.25">
      <c r="A4696" s="1" t="s">
        <v>16079</v>
      </c>
      <c r="B4696" s="1" t="s">
        <v>12571</v>
      </c>
      <c r="C4696" s="1" t="s">
        <v>2140</v>
      </c>
      <c r="D4696" s="8">
        <v>54.019708029197076</v>
      </c>
      <c r="E4696" s="3">
        <v>1.4839999999999999E-2</v>
      </c>
      <c r="F4696" s="3">
        <v>2.035E-2</v>
      </c>
      <c r="G4696" s="1" t="s">
        <v>16080</v>
      </c>
      <c r="H4696" s="1" t="s">
        <v>25473</v>
      </c>
      <c r="I4696" s="2" t="s">
        <v>25481</v>
      </c>
    </row>
    <row r="4697" spans="1:9" x14ac:dyDescent="0.25">
      <c r="A4697" s="1" t="s">
        <v>16081</v>
      </c>
      <c r="B4697" s="1" t="s">
        <v>6261</v>
      </c>
      <c r="C4697" s="1" t="s">
        <v>2140</v>
      </c>
      <c r="D4697" s="8">
        <v>54.019708029197076</v>
      </c>
      <c r="E4697" s="3">
        <v>1.4839999999999999E-2</v>
      </c>
      <c r="F4697" s="3">
        <v>2.035E-2</v>
      </c>
      <c r="G4697" s="1" t="s">
        <v>16082</v>
      </c>
      <c r="H4697" s="1" t="s">
        <v>25473</v>
      </c>
      <c r="I4697" s="2" t="s">
        <v>25481</v>
      </c>
    </row>
    <row r="4698" spans="1:9" x14ac:dyDescent="0.25">
      <c r="A4698" s="1" t="s">
        <v>16083</v>
      </c>
      <c r="B4698" s="1" t="s">
        <v>16084</v>
      </c>
      <c r="C4698" s="1" t="s">
        <v>2140</v>
      </c>
      <c r="D4698" s="8">
        <v>54.776277372262768</v>
      </c>
      <c r="E4698" s="3">
        <v>1.4839999999999999E-2</v>
      </c>
      <c r="F4698" s="3">
        <v>2.035E-2</v>
      </c>
      <c r="G4698" s="1" t="s">
        <v>16085</v>
      </c>
      <c r="H4698" s="1" t="s">
        <v>25473</v>
      </c>
      <c r="I4698" s="2" t="s">
        <v>25481</v>
      </c>
    </row>
    <row r="4699" spans="1:9" x14ac:dyDescent="0.25">
      <c r="A4699" s="1" t="s">
        <v>16086</v>
      </c>
      <c r="B4699" s="1" t="s">
        <v>12579</v>
      </c>
      <c r="C4699" s="1" t="s">
        <v>2140</v>
      </c>
      <c r="D4699" s="8">
        <v>276.5956204379562</v>
      </c>
      <c r="E4699" s="3">
        <v>3.9899999999999998E-2</v>
      </c>
      <c r="F4699" s="3">
        <v>0.10879999999999999</v>
      </c>
      <c r="G4699" s="1" t="s">
        <v>16087</v>
      </c>
      <c r="H4699" s="1" t="s">
        <v>25473</v>
      </c>
      <c r="I4699" s="2" t="s">
        <v>25482</v>
      </c>
    </row>
    <row r="4700" spans="1:9" x14ac:dyDescent="0.25">
      <c r="A4700" s="1" t="s">
        <v>16088</v>
      </c>
      <c r="B4700" s="1" t="s">
        <v>6267</v>
      </c>
      <c r="C4700" s="1" t="s">
        <v>2140</v>
      </c>
      <c r="D4700" s="8">
        <v>276.5956204379562</v>
      </c>
      <c r="E4700" s="3">
        <v>4.0399999999999998E-2</v>
      </c>
      <c r="F4700" s="3">
        <v>0.1095</v>
      </c>
      <c r="G4700" s="1" t="s">
        <v>16089</v>
      </c>
      <c r="H4700" s="1" t="s">
        <v>25473</v>
      </c>
      <c r="I4700" s="2" t="s">
        <v>25482</v>
      </c>
    </row>
    <row r="4701" spans="1:9" x14ac:dyDescent="0.25">
      <c r="A4701" s="1" t="s">
        <v>16090</v>
      </c>
      <c r="B4701" s="1" t="s">
        <v>16091</v>
      </c>
      <c r="C4701" s="1" t="s">
        <v>2140</v>
      </c>
      <c r="D4701" s="8">
        <v>284.88503649635038</v>
      </c>
      <c r="E4701" s="3">
        <v>4.0500000000000001E-2</v>
      </c>
      <c r="F4701" s="3">
        <v>0.1087</v>
      </c>
      <c r="G4701" s="1" t="s">
        <v>16092</v>
      </c>
      <c r="H4701" s="1" t="s">
        <v>25473</v>
      </c>
      <c r="I4701" s="2" t="s">
        <v>25482</v>
      </c>
    </row>
    <row r="4702" spans="1:9" x14ac:dyDescent="0.25">
      <c r="A4702" s="1" t="s">
        <v>16100</v>
      </c>
      <c r="B4702" s="1" t="s">
        <v>12592</v>
      </c>
      <c r="C4702" s="1" t="s">
        <v>2140</v>
      </c>
      <c r="D4702" s="8">
        <v>211.93284671532845</v>
      </c>
      <c r="E4702" s="3">
        <v>5.9659999999999998E-2</v>
      </c>
      <c r="F4702" s="3">
        <v>0.13841999999999999</v>
      </c>
      <c r="G4702" s="1" t="s">
        <v>16101</v>
      </c>
      <c r="H4702" s="1" t="s">
        <v>25473</v>
      </c>
      <c r="I4702" s="2" t="s">
        <v>25513</v>
      </c>
    </row>
    <row r="4703" spans="1:9" x14ac:dyDescent="0.25">
      <c r="A4703" s="1" t="s">
        <v>16102</v>
      </c>
      <c r="B4703" s="1" t="s">
        <v>6279</v>
      </c>
      <c r="C4703" s="1" t="s">
        <v>2140</v>
      </c>
      <c r="D4703" s="8">
        <v>211.93284671532845</v>
      </c>
      <c r="E4703" s="3">
        <v>5.9840000000000004E-2</v>
      </c>
      <c r="F4703" s="3">
        <v>0.13886999999999999</v>
      </c>
      <c r="G4703" s="1" t="s">
        <v>16103</v>
      </c>
      <c r="H4703" s="1" t="s">
        <v>25473</v>
      </c>
      <c r="I4703" s="2" t="s">
        <v>25513</v>
      </c>
    </row>
    <row r="4704" spans="1:9" x14ac:dyDescent="0.25">
      <c r="A4704" s="1" t="s">
        <v>16104</v>
      </c>
      <c r="B4704" s="1" t="s">
        <v>16105</v>
      </c>
      <c r="C4704" s="1" t="s">
        <v>2140</v>
      </c>
      <c r="D4704" s="8">
        <v>221.41386861313867</v>
      </c>
      <c r="E4704" s="3">
        <v>6.0020000000000004E-2</v>
      </c>
      <c r="F4704" s="3">
        <v>0.13921</v>
      </c>
      <c r="G4704" s="1" t="s">
        <v>16106</v>
      </c>
      <c r="H4704" s="1" t="s">
        <v>25473</v>
      </c>
      <c r="I4704" s="2" t="s">
        <v>25513</v>
      </c>
    </row>
    <row r="4705" spans="1:9" x14ac:dyDescent="0.25">
      <c r="A4705" s="1" t="s">
        <v>16107</v>
      </c>
      <c r="B4705" s="1" t="s">
        <v>16108</v>
      </c>
      <c r="C4705" s="1" t="s">
        <v>2140</v>
      </c>
      <c r="D4705" s="8">
        <v>68.570802919708015</v>
      </c>
      <c r="E4705" s="3">
        <v>7.7939999999999995E-2</v>
      </c>
      <c r="F4705" s="3">
        <v>0.13927</v>
      </c>
      <c r="G4705" s="1" t="s">
        <v>16109</v>
      </c>
      <c r="H4705" s="1" t="s">
        <v>25473</v>
      </c>
      <c r="I4705" s="2" t="s">
        <v>25542</v>
      </c>
    </row>
    <row r="4706" spans="1:9" x14ac:dyDescent="0.25">
      <c r="A4706" s="1" t="s">
        <v>16110</v>
      </c>
      <c r="B4706" s="1" t="s">
        <v>16111</v>
      </c>
      <c r="C4706" s="1" t="s">
        <v>2140</v>
      </c>
      <c r="D4706" s="8">
        <v>68.570802919708015</v>
      </c>
      <c r="E4706" s="3">
        <v>7.7939999999999995E-2</v>
      </c>
      <c r="F4706" s="3">
        <v>0.15278</v>
      </c>
      <c r="G4706" s="1" t="s">
        <v>16112</v>
      </c>
      <c r="H4706" s="1" t="s">
        <v>25473</v>
      </c>
      <c r="I4706" s="2" t="s">
        <v>25542</v>
      </c>
    </row>
    <row r="4707" spans="1:9" x14ac:dyDescent="0.25">
      <c r="A4707" s="1" t="s">
        <v>16113</v>
      </c>
      <c r="B4707" s="1" t="s">
        <v>16114</v>
      </c>
      <c r="C4707" s="1" t="s">
        <v>2140</v>
      </c>
      <c r="D4707" s="8">
        <v>71.680656934306555</v>
      </c>
      <c r="E4707" s="3">
        <v>7.7939999999999995E-2</v>
      </c>
      <c r="F4707" s="3">
        <v>0.15278</v>
      </c>
      <c r="G4707" s="1" t="s">
        <v>16115</v>
      </c>
      <c r="H4707" s="1" t="s">
        <v>25473</v>
      </c>
      <c r="I4707" s="2" t="s">
        <v>25542</v>
      </c>
    </row>
    <row r="4708" spans="1:9" x14ac:dyDescent="0.25">
      <c r="A4708" s="1" t="s">
        <v>16116</v>
      </c>
      <c r="B4708" s="1" t="s">
        <v>12600</v>
      </c>
      <c r="C4708" s="1" t="s">
        <v>2140</v>
      </c>
      <c r="D4708" s="8">
        <v>338.22080291970798</v>
      </c>
      <c r="E4708" s="3">
        <v>5.3800000000000001E-2</v>
      </c>
      <c r="F4708" s="3">
        <v>7.0599999999999996E-2</v>
      </c>
      <c r="G4708" s="1" t="s">
        <v>16117</v>
      </c>
      <c r="H4708" s="1" t="s">
        <v>25473</v>
      </c>
      <c r="I4708" s="2" t="s">
        <v>25489</v>
      </c>
    </row>
    <row r="4709" spans="1:9" x14ac:dyDescent="0.25">
      <c r="A4709" s="1" t="s">
        <v>16118</v>
      </c>
      <c r="B4709" s="1" t="s">
        <v>6285</v>
      </c>
      <c r="C4709" s="1" t="s">
        <v>2140</v>
      </c>
      <c r="D4709" s="8">
        <v>338.22080291970798</v>
      </c>
      <c r="E4709" s="3">
        <v>5.4200000000000005E-2</v>
      </c>
      <c r="F4709" s="3">
        <v>7.1199999999999999E-2</v>
      </c>
      <c r="G4709" s="1" t="s">
        <v>16119</v>
      </c>
      <c r="H4709" s="1" t="s">
        <v>25473</v>
      </c>
      <c r="I4709" s="2" t="s">
        <v>25489</v>
      </c>
    </row>
    <row r="4710" spans="1:9" x14ac:dyDescent="0.25">
      <c r="A4710" s="1" t="s">
        <v>16120</v>
      </c>
      <c r="B4710" s="1" t="s">
        <v>16121</v>
      </c>
      <c r="C4710" s="1" t="s">
        <v>2140</v>
      </c>
      <c r="D4710" s="8">
        <v>351.83138686131389</v>
      </c>
      <c r="E4710" s="3">
        <v>5.3899999999999997E-2</v>
      </c>
      <c r="F4710" s="3">
        <v>7.0699999999999999E-2</v>
      </c>
      <c r="G4710" s="1" t="s">
        <v>16122</v>
      </c>
      <c r="H4710" s="1" t="s">
        <v>25473</v>
      </c>
      <c r="I4710" s="2" t="s">
        <v>25489</v>
      </c>
    </row>
    <row r="4711" spans="1:9" x14ac:dyDescent="0.25">
      <c r="A4711" s="1" t="s">
        <v>16123</v>
      </c>
      <c r="B4711" s="1" t="s">
        <v>12608</v>
      </c>
      <c r="C4711" s="1" t="s">
        <v>2140</v>
      </c>
      <c r="D4711" s="8">
        <v>168.58284671532846</v>
      </c>
      <c r="E4711" s="3">
        <v>4.1500000000000002E-2</v>
      </c>
      <c r="F4711" s="3">
        <v>5.8299999999999998E-2</v>
      </c>
      <c r="G4711" s="1" t="s">
        <v>16124</v>
      </c>
      <c r="H4711" s="1" t="s">
        <v>25473</v>
      </c>
      <c r="I4711" s="2" t="s">
        <v>25510</v>
      </c>
    </row>
    <row r="4712" spans="1:9" x14ac:dyDescent="0.25">
      <c r="A4712" s="1" t="s">
        <v>16125</v>
      </c>
      <c r="B4712" s="1" t="s">
        <v>6291</v>
      </c>
      <c r="C4712" s="1" t="s">
        <v>2140</v>
      </c>
      <c r="D4712" s="8">
        <v>168.58284671532846</v>
      </c>
      <c r="E4712" s="3">
        <v>4.2599999999999999E-2</v>
      </c>
      <c r="F4712" s="3">
        <v>5.9400000000000001E-2</v>
      </c>
      <c r="G4712" s="1" t="s">
        <v>16126</v>
      </c>
      <c r="H4712" s="1" t="s">
        <v>25473</v>
      </c>
      <c r="I4712" s="2" t="s">
        <v>25510</v>
      </c>
    </row>
    <row r="4713" spans="1:9" x14ac:dyDescent="0.25">
      <c r="A4713" s="1" t="s">
        <v>16127</v>
      </c>
      <c r="B4713" s="1" t="s">
        <v>16128</v>
      </c>
      <c r="C4713" s="1" t="s">
        <v>2140</v>
      </c>
      <c r="D4713" s="8">
        <v>175.36751824817517</v>
      </c>
      <c r="E4713" s="3">
        <v>4.2299999999999997E-2</v>
      </c>
      <c r="F4713" s="3">
        <v>5.8999999999999997E-2</v>
      </c>
      <c r="G4713" s="1" t="s">
        <v>16129</v>
      </c>
      <c r="H4713" s="1" t="s">
        <v>25473</v>
      </c>
      <c r="I4713" s="2" t="s">
        <v>25510</v>
      </c>
    </row>
    <row r="4714" spans="1:9" x14ac:dyDescent="0.25">
      <c r="A4714" s="1" t="s">
        <v>16130</v>
      </c>
      <c r="B4714" s="1" t="s">
        <v>6297</v>
      </c>
      <c r="C4714" s="1" t="s">
        <v>2140</v>
      </c>
      <c r="D4714" s="8">
        <v>56.327700729926995</v>
      </c>
      <c r="E4714" s="3">
        <v>2.4799999999999999E-2</v>
      </c>
      <c r="F4714" s="3">
        <v>3.5499999999999997E-2</v>
      </c>
      <c r="G4714" s="1" t="s">
        <v>16131</v>
      </c>
      <c r="H4714" s="1" t="s">
        <v>25473</v>
      </c>
      <c r="I4714" s="2" t="s">
        <v>25480</v>
      </c>
    </row>
    <row r="4715" spans="1:9" x14ac:dyDescent="0.25">
      <c r="A4715" s="1" t="s">
        <v>16132</v>
      </c>
      <c r="B4715" s="1" t="s">
        <v>6300</v>
      </c>
      <c r="C4715" s="1" t="s">
        <v>2140</v>
      </c>
      <c r="D4715" s="8">
        <v>51.131031021897805</v>
      </c>
      <c r="E4715" s="3">
        <v>3.3799999999999997E-2</v>
      </c>
      <c r="F4715" s="3">
        <v>5.2600000000000001E-2</v>
      </c>
      <c r="G4715" s="1" t="s">
        <v>16133</v>
      </c>
      <c r="H4715" s="1" t="s">
        <v>25473</v>
      </c>
      <c r="I4715" s="2" t="s">
        <v>25480</v>
      </c>
    </row>
    <row r="4716" spans="1:9" x14ac:dyDescent="0.25">
      <c r="A4716" s="1" t="s">
        <v>16134</v>
      </c>
      <c r="B4716" s="1" t="s">
        <v>12620</v>
      </c>
      <c r="C4716" s="1" t="s">
        <v>2140</v>
      </c>
      <c r="D4716" s="8">
        <v>59.17333941605839</v>
      </c>
      <c r="E4716" s="3">
        <v>5.6000000000000001E-2</v>
      </c>
      <c r="F4716" s="3">
        <v>5.6000000000000001E-2</v>
      </c>
      <c r="G4716" s="1" t="s">
        <v>16135</v>
      </c>
      <c r="H4716" s="1" t="s">
        <v>25473</v>
      </c>
      <c r="I4716" s="2" t="s">
        <v>25480</v>
      </c>
    </row>
    <row r="4717" spans="1:9" x14ac:dyDescent="0.25">
      <c r="A4717" s="1" t="s">
        <v>16136</v>
      </c>
      <c r="B4717" s="1" t="s">
        <v>6303</v>
      </c>
      <c r="C4717" s="1" t="s">
        <v>2140</v>
      </c>
      <c r="D4717" s="8">
        <v>59.17333941605839</v>
      </c>
      <c r="E4717" s="3">
        <v>5.6000000000000001E-2</v>
      </c>
      <c r="F4717" s="3">
        <v>5.6000000000000001E-2</v>
      </c>
      <c r="G4717" s="1" t="s">
        <v>16137</v>
      </c>
      <c r="H4717" s="1" t="s">
        <v>25473</v>
      </c>
      <c r="I4717" s="2" t="s">
        <v>25480</v>
      </c>
    </row>
    <row r="4718" spans="1:9" x14ac:dyDescent="0.25">
      <c r="A4718" s="1" t="s">
        <v>16138</v>
      </c>
      <c r="B4718" s="1" t="s">
        <v>16139</v>
      </c>
      <c r="C4718" s="1" t="s">
        <v>2140</v>
      </c>
      <c r="D4718" s="8">
        <v>61.861697080291961</v>
      </c>
      <c r="E4718" s="3">
        <v>5.6000000000000001E-2</v>
      </c>
      <c r="F4718" s="3">
        <v>5.6000000000000001E-2</v>
      </c>
      <c r="G4718" s="1" t="s">
        <v>16140</v>
      </c>
      <c r="H4718" s="1" t="s">
        <v>25473</v>
      </c>
      <c r="I4718" s="2" t="s">
        <v>25480</v>
      </c>
    </row>
    <row r="4719" spans="1:9" x14ac:dyDescent="0.25">
      <c r="A4719" s="1" t="s">
        <v>16141</v>
      </c>
      <c r="B4719" s="1" t="s">
        <v>6309</v>
      </c>
      <c r="C4719" s="1" t="s">
        <v>2140</v>
      </c>
      <c r="D4719" s="8">
        <v>75.916259124087588</v>
      </c>
      <c r="E4719" s="3">
        <v>3.32E-2</v>
      </c>
      <c r="F4719" s="3">
        <v>5.2200000000000003E-2</v>
      </c>
      <c r="G4719" s="1" t="s">
        <v>16142</v>
      </c>
      <c r="H4719" s="1" t="s">
        <v>25473</v>
      </c>
      <c r="I4719" s="2" t="s">
        <v>25480</v>
      </c>
    </row>
    <row r="4720" spans="1:9" x14ac:dyDescent="0.25">
      <c r="A4720" s="1" t="s">
        <v>16143</v>
      </c>
      <c r="B4720" s="1" t="s">
        <v>6312</v>
      </c>
      <c r="C4720" s="1" t="s">
        <v>2140</v>
      </c>
      <c r="D4720" s="8">
        <v>79.313375912408745</v>
      </c>
      <c r="E4720" s="3">
        <v>4.3999999999999997E-2</v>
      </c>
      <c r="F4720" s="3">
        <v>4.4299999999999999E-2</v>
      </c>
      <c r="G4720" s="1" t="s">
        <v>16144</v>
      </c>
      <c r="H4720" s="1" t="s">
        <v>25473</v>
      </c>
      <c r="I4720" s="2" t="s">
        <v>25480</v>
      </c>
    </row>
    <row r="4721" spans="1:9" x14ac:dyDescent="0.25">
      <c r="A4721" s="1" t="s">
        <v>16145</v>
      </c>
      <c r="B4721" s="1" t="s">
        <v>6315</v>
      </c>
      <c r="C4721" s="1" t="s">
        <v>2140</v>
      </c>
      <c r="D4721" s="8">
        <v>79.313375912408745</v>
      </c>
      <c r="E4721" s="3">
        <v>3.6630000000000003E-2</v>
      </c>
      <c r="F4721" s="3">
        <v>5.5539999999999999E-2</v>
      </c>
      <c r="G4721" s="1" t="s">
        <v>16146</v>
      </c>
      <c r="H4721" s="1" t="s">
        <v>25473</v>
      </c>
      <c r="I4721" s="2" t="s">
        <v>25480</v>
      </c>
    </row>
    <row r="4722" spans="1:9" x14ac:dyDescent="0.25">
      <c r="A4722" s="1" t="s">
        <v>16147</v>
      </c>
      <c r="B4722" s="1" t="s">
        <v>12634</v>
      </c>
      <c r="C4722" s="1" t="s">
        <v>2140</v>
      </c>
      <c r="D4722" s="8">
        <v>88.457390510948883</v>
      </c>
      <c r="E4722" s="3">
        <v>4.2299999999999997E-2</v>
      </c>
      <c r="F4722" s="3">
        <v>5.3999999999999999E-2</v>
      </c>
      <c r="G4722" s="1" t="s">
        <v>16148</v>
      </c>
      <c r="H4722" s="1" t="s">
        <v>25473</v>
      </c>
      <c r="I4722" s="2" t="s">
        <v>25489</v>
      </c>
    </row>
    <row r="4723" spans="1:9" x14ac:dyDescent="0.25">
      <c r="A4723" s="1" t="s">
        <v>16149</v>
      </c>
      <c r="B4723" s="1" t="s">
        <v>6318</v>
      </c>
      <c r="C4723" s="1" t="s">
        <v>2140</v>
      </c>
      <c r="D4723" s="8">
        <v>88.457390510948883</v>
      </c>
      <c r="E4723" s="3">
        <v>4.2299999999999997E-2</v>
      </c>
      <c r="F4723" s="3">
        <v>6.2E-2</v>
      </c>
      <c r="G4723" s="1" t="s">
        <v>16150</v>
      </c>
      <c r="H4723" s="1" t="s">
        <v>25473</v>
      </c>
      <c r="I4723" s="2" t="s">
        <v>25489</v>
      </c>
    </row>
    <row r="4724" spans="1:9" x14ac:dyDescent="0.25">
      <c r="A4724" s="1" t="s">
        <v>16151</v>
      </c>
      <c r="B4724" s="1" t="s">
        <v>16152</v>
      </c>
      <c r="C4724" s="1" t="s">
        <v>2140</v>
      </c>
      <c r="D4724" s="8">
        <v>92.475656934306556</v>
      </c>
      <c r="E4724" s="3">
        <v>4.2299999999999997E-2</v>
      </c>
      <c r="F4724" s="3">
        <v>6.2E-2</v>
      </c>
      <c r="G4724" s="1" t="s">
        <v>16153</v>
      </c>
      <c r="H4724" s="1" t="s">
        <v>25473</v>
      </c>
      <c r="I4724" s="2" t="s">
        <v>25489</v>
      </c>
    </row>
    <row r="4725" spans="1:9" x14ac:dyDescent="0.25">
      <c r="A4725" s="1" t="s">
        <v>16154</v>
      </c>
      <c r="B4725" s="1" t="s">
        <v>6355</v>
      </c>
      <c r="C4725" s="1" t="s">
        <v>2140</v>
      </c>
      <c r="D4725" s="8">
        <v>4.1788321167883211</v>
      </c>
      <c r="E4725" s="3">
        <v>3.8700000000000005E-2</v>
      </c>
      <c r="F4725" s="3">
        <v>4.385E-2</v>
      </c>
      <c r="G4725" s="1" t="s">
        <v>16155</v>
      </c>
      <c r="H4725" s="1" t="s">
        <v>25473</v>
      </c>
      <c r="I4725" s="2" t="s">
        <v>25482</v>
      </c>
    </row>
    <row r="4726" spans="1:9" x14ac:dyDescent="0.25">
      <c r="A4726" s="1" t="s">
        <v>16156</v>
      </c>
      <c r="B4726" s="1" t="s">
        <v>6358</v>
      </c>
      <c r="C4726" s="1" t="s">
        <v>2140</v>
      </c>
      <c r="D4726" s="8">
        <v>4.1788321167883211</v>
      </c>
      <c r="E4726" s="3">
        <v>4.02E-2</v>
      </c>
      <c r="F4726" s="3">
        <v>4.02E-2</v>
      </c>
      <c r="G4726" s="1" t="s">
        <v>16157</v>
      </c>
      <c r="H4726" s="1" t="s">
        <v>25473</v>
      </c>
      <c r="I4726" s="2" t="s">
        <v>25482</v>
      </c>
    </row>
    <row r="4727" spans="1:9" x14ac:dyDescent="0.25">
      <c r="A4727" s="1" t="s">
        <v>16158</v>
      </c>
      <c r="B4727" s="1" t="s">
        <v>6361</v>
      </c>
      <c r="C4727" s="1" t="s">
        <v>2140</v>
      </c>
      <c r="D4727" s="8">
        <v>8.7529197080291983</v>
      </c>
      <c r="E4727" s="3">
        <v>5.5E-2</v>
      </c>
      <c r="F4727" s="3">
        <v>6.6500000000000004E-2</v>
      </c>
      <c r="G4727" s="1" t="s">
        <v>16159</v>
      </c>
      <c r="H4727" s="1" t="s">
        <v>25473</v>
      </c>
      <c r="I4727" s="2" t="s">
        <v>25482</v>
      </c>
    </row>
    <row r="4728" spans="1:9" x14ac:dyDescent="0.25">
      <c r="A4728" s="1" t="s">
        <v>16160</v>
      </c>
      <c r="B4728" s="1" t="s">
        <v>6381</v>
      </c>
      <c r="C4728" s="1" t="s">
        <v>2140</v>
      </c>
      <c r="D4728" s="8">
        <v>8.1156934306569344</v>
      </c>
      <c r="E4728" s="3">
        <v>7.8269999999999992E-2</v>
      </c>
      <c r="F4728" s="3">
        <v>7.8269999999999992E-2</v>
      </c>
      <c r="G4728" s="1" t="s">
        <v>16161</v>
      </c>
      <c r="H4728" s="1" t="s">
        <v>25473</v>
      </c>
      <c r="I4728" s="2" t="s">
        <v>25482</v>
      </c>
    </row>
    <row r="4729" spans="1:9" x14ac:dyDescent="0.25">
      <c r="A4729" s="1" t="s">
        <v>16162</v>
      </c>
      <c r="B4729" s="1" t="s">
        <v>6384</v>
      </c>
      <c r="C4729" s="1" t="s">
        <v>2140</v>
      </c>
      <c r="D4729" s="8">
        <v>8.4156934306569333</v>
      </c>
      <c r="E4729" s="3">
        <v>0.11853</v>
      </c>
      <c r="F4729" s="3">
        <v>0.11853</v>
      </c>
      <c r="G4729" s="1" t="s">
        <v>16163</v>
      </c>
      <c r="H4729" s="1" t="s">
        <v>25473</v>
      </c>
      <c r="I4729" s="2" t="s">
        <v>25482</v>
      </c>
    </row>
    <row r="4730" spans="1:9" x14ac:dyDescent="0.25">
      <c r="A4730" s="1" t="s">
        <v>16166</v>
      </c>
      <c r="B4730" s="1" t="s">
        <v>6390</v>
      </c>
      <c r="C4730" s="1" t="s">
        <v>2140</v>
      </c>
      <c r="D4730" s="8">
        <v>6.8255474452554745</v>
      </c>
      <c r="E4730" s="3">
        <v>1.5269999999999999E-2</v>
      </c>
      <c r="F4730" s="3">
        <v>1.5269999999999999E-2</v>
      </c>
      <c r="G4730" s="1" t="s">
        <v>16167</v>
      </c>
      <c r="H4730" s="1" t="s">
        <v>25473</v>
      </c>
      <c r="I4730" s="2" t="s">
        <v>25482</v>
      </c>
    </row>
    <row r="4731" spans="1:9" x14ac:dyDescent="0.25">
      <c r="A4731" s="1" t="s">
        <v>16814</v>
      </c>
      <c r="B4731" s="1" t="s">
        <v>13471</v>
      </c>
      <c r="C4731" s="1" t="s">
        <v>2140</v>
      </c>
      <c r="D4731" s="8">
        <v>6.5930656934306562</v>
      </c>
      <c r="E4731" s="3">
        <v>1.2999999999999999E-3</v>
      </c>
      <c r="F4731" s="3">
        <v>3.3E-3</v>
      </c>
      <c r="G4731" s="1" t="s">
        <v>16815</v>
      </c>
      <c r="H4731" s="1" t="s">
        <v>25473</v>
      </c>
      <c r="I4731" s="2" t="s">
        <v>25482</v>
      </c>
    </row>
    <row r="4732" spans="1:9" x14ac:dyDescent="0.25">
      <c r="A4732" s="1" t="s">
        <v>16816</v>
      </c>
      <c r="B4732" s="1" t="s">
        <v>13474</v>
      </c>
      <c r="C4732" s="1" t="s">
        <v>2140</v>
      </c>
      <c r="D4732" s="8">
        <v>6.5930656934306562</v>
      </c>
      <c r="E4732" s="3">
        <v>1.1999999999999999E-3</v>
      </c>
      <c r="F4732" s="3">
        <v>3.2000000000000002E-3</v>
      </c>
      <c r="G4732" s="1" t="s">
        <v>16817</v>
      </c>
      <c r="H4732" s="1" t="s">
        <v>25473</v>
      </c>
      <c r="I4732" s="2" t="s">
        <v>25482</v>
      </c>
    </row>
    <row r="4733" spans="1:9" x14ac:dyDescent="0.25">
      <c r="A4733" s="1" t="s">
        <v>16818</v>
      </c>
      <c r="B4733" s="1" t="s">
        <v>7642</v>
      </c>
      <c r="C4733" s="1" t="s">
        <v>2140</v>
      </c>
      <c r="D4733" s="8">
        <v>6.5930656934306562</v>
      </c>
      <c r="E4733" s="3">
        <v>1.4E-3</v>
      </c>
      <c r="F4733" s="3">
        <v>3.3999999999999998E-3</v>
      </c>
      <c r="G4733" s="1" t="s">
        <v>16819</v>
      </c>
      <c r="H4733" s="1" t="s">
        <v>25473</v>
      </c>
      <c r="I4733" s="2" t="s">
        <v>25482</v>
      </c>
    </row>
    <row r="4734" spans="1:9" x14ac:dyDescent="0.25">
      <c r="A4734" s="1" t="s">
        <v>16820</v>
      </c>
      <c r="B4734" s="1" t="s">
        <v>16821</v>
      </c>
      <c r="C4734" s="1" t="s">
        <v>2140</v>
      </c>
      <c r="D4734" s="8">
        <v>7.5821167883211675</v>
      </c>
      <c r="E4734" s="3">
        <v>1.1999999999999999E-3</v>
      </c>
      <c r="F4734" s="3">
        <v>3.2000000000000002E-3</v>
      </c>
      <c r="G4734" s="1" t="s">
        <v>16822</v>
      </c>
      <c r="H4734" s="1" t="s">
        <v>25473</v>
      </c>
      <c r="I4734" s="2" t="s">
        <v>25482</v>
      </c>
    </row>
    <row r="4735" spans="1:9" x14ac:dyDescent="0.25">
      <c r="A4735" s="1" t="s">
        <v>16823</v>
      </c>
      <c r="B4735" s="1" t="s">
        <v>13482</v>
      </c>
      <c r="C4735" s="1" t="s">
        <v>2140</v>
      </c>
      <c r="D4735" s="8">
        <v>6.9229927007299263</v>
      </c>
      <c r="E4735" s="3">
        <v>1.2999999999999999E-3</v>
      </c>
      <c r="F4735" s="3">
        <v>3.3E-3</v>
      </c>
      <c r="G4735" s="1" t="s">
        <v>16824</v>
      </c>
      <c r="H4735" s="1" t="s">
        <v>25473</v>
      </c>
      <c r="I4735" s="2" t="s">
        <v>25482</v>
      </c>
    </row>
    <row r="4736" spans="1:9" x14ac:dyDescent="0.25">
      <c r="A4736" s="1" t="s">
        <v>16825</v>
      </c>
      <c r="B4736" s="1" t="s">
        <v>7648</v>
      </c>
      <c r="C4736" s="1" t="s">
        <v>2140</v>
      </c>
      <c r="D4736" s="8">
        <v>6.9229927007299263</v>
      </c>
      <c r="E4736" s="3">
        <v>1.4E-3</v>
      </c>
      <c r="F4736" s="3">
        <v>3.3999999999999998E-3</v>
      </c>
      <c r="G4736" s="1" t="s">
        <v>16826</v>
      </c>
      <c r="H4736" s="1" t="s">
        <v>25473</v>
      </c>
      <c r="I4736" s="2" t="s">
        <v>25482</v>
      </c>
    </row>
    <row r="4737" spans="1:9" x14ac:dyDescent="0.25">
      <c r="A4737" s="1" t="s">
        <v>16827</v>
      </c>
      <c r="B4737" s="1" t="s">
        <v>16828</v>
      </c>
      <c r="C4737" s="1" t="s">
        <v>2140</v>
      </c>
      <c r="D4737" s="8">
        <v>7.9609489051094879</v>
      </c>
      <c r="E4737" s="3">
        <v>1.2999999999999999E-3</v>
      </c>
      <c r="F4737" s="3">
        <v>3.0000000000000001E-3</v>
      </c>
      <c r="G4737" s="1" t="s">
        <v>16829</v>
      </c>
      <c r="H4737" s="1" t="s">
        <v>25473</v>
      </c>
      <c r="I4737" s="2" t="s">
        <v>25482</v>
      </c>
    </row>
    <row r="4738" spans="1:9" x14ac:dyDescent="0.25">
      <c r="A4738" s="1" t="s">
        <v>16830</v>
      </c>
      <c r="B4738" s="1" t="s">
        <v>13490</v>
      </c>
      <c r="C4738" s="1" t="s">
        <v>2140</v>
      </c>
      <c r="D4738" s="8">
        <v>6.9229927007299263</v>
      </c>
      <c r="E4738" s="3">
        <v>1.2999999999999999E-3</v>
      </c>
      <c r="F4738" s="3">
        <v>3.3E-3</v>
      </c>
      <c r="G4738" s="1" t="s">
        <v>16831</v>
      </c>
      <c r="H4738" s="1" t="s">
        <v>25473</v>
      </c>
      <c r="I4738" s="2" t="s">
        <v>25482</v>
      </c>
    </row>
    <row r="4739" spans="1:9" x14ac:dyDescent="0.25">
      <c r="A4739" s="1" t="s">
        <v>16832</v>
      </c>
      <c r="B4739" s="1" t="s">
        <v>7654</v>
      </c>
      <c r="C4739" s="1" t="s">
        <v>2140</v>
      </c>
      <c r="D4739" s="8">
        <v>6.9229927007299263</v>
      </c>
      <c r="E4739" s="3">
        <v>1.4E-3</v>
      </c>
      <c r="F4739" s="3">
        <v>3.3999999999999998E-3</v>
      </c>
      <c r="G4739" s="1" t="s">
        <v>16833</v>
      </c>
      <c r="H4739" s="1" t="s">
        <v>25473</v>
      </c>
      <c r="I4739" s="2" t="s">
        <v>25482</v>
      </c>
    </row>
    <row r="4740" spans="1:9" x14ac:dyDescent="0.25">
      <c r="A4740" s="1" t="s">
        <v>16834</v>
      </c>
      <c r="B4740" s="1" t="s">
        <v>16835</v>
      </c>
      <c r="C4740" s="1" t="s">
        <v>2140</v>
      </c>
      <c r="D4740" s="8">
        <v>7.9609489051094879</v>
      </c>
      <c r="E4740" s="3">
        <v>1.1999999999999999E-3</v>
      </c>
      <c r="F4740" s="3">
        <v>3.2000000000000002E-3</v>
      </c>
      <c r="G4740" s="1" t="s">
        <v>16836</v>
      </c>
      <c r="H4740" s="1" t="s">
        <v>25473</v>
      </c>
      <c r="I4740" s="2" t="s">
        <v>25482</v>
      </c>
    </row>
    <row r="4741" spans="1:9" x14ac:dyDescent="0.25">
      <c r="A4741" s="1" t="s">
        <v>16837</v>
      </c>
      <c r="B4741" s="1" t="s">
        <v>13498</v>
      </c>
      <c r="C4741" s="1" t="s">
        <v>2140</v>
      </c>
      <c r="D4741" s="8">
        <v>6.9229927007299263</v>
      </c>
      <c r="E4741" s="3">
        <v>1.2999999999999999E-3</v>
      </c>
      <c r="F4741" s="3">
        <v>3.3E-3</v>
      </c>
      <c r="G4741" s="1" t="s">
        <v>16838</v>
      </c>
      <c r="H4741" s="1" t="s">
        <v>25473</v>
      </c>
      <c r="I4741" s="2" t="s">
        <v>25482</v>
      </c>
    </row>
    <row r="4742" spans="1:9" x14ac:dyDescent="0.25">
      <c r="A4742" s="1" t="s">
        <v>16839</v>
      </c>
      <c r="B4742" s="1" t="s">
        <v>7660</v>
      </c>
      <c r="C4742" s="1" t="s">
        <v>2140</v>
      </c>
      <c r="D4742" s="8">
        <v>6.9229927007299263</v>
      </c>
      <c r="E4742" s="3">
        <v>1.4E-3</v>
      </c>
      <c r="F4742" s="3">
        <v>3.3999999999999998E-3</v>
      </c>
      <c r="G4742" s="1" t="s">
        <v>16840</v>
      </c>
      <c r="H4742" s="1" t="s">
        <v>25473</v>
      </c>
      <c r="I4742" s="2" t="s">
        <v>25482</v>
      </c>
    </row>
    <row r="4743" spans="1:9" x14ac:dyDescent="0.25">
      <c r="A4743" s="1" t="s">
        <v>16841</v>
      </c>
      <c r="B4743" s="1" t="s">
        <v>16842</v>
      </c>
      <c r="C4743" s="1" t="s">
        <v>2140</v>
      </c>
      <c r="D4743" s="8">
        <v>7.9609489051094879</v>
      </c>
      <c r="E4743" s="3">
        <v>1.2999999999999999E-3</v>
      </c>
      <c r="F4743" s="3">
        <v>3.2000000000000002E-3</v>
      </c>
      <c r="G4743" s="1" t="s">
        <v>16843</v>
      </c>
      <c r="H4743" s="1" t="s">
        <v>25473</v>
      </c>
      <c r="I4743" s="2" t="s">
        <v>25482</v>
      </c>
    </row>
    <row r="4744" spans="1:9" x14ac:dyDescent="0.25">
      <c r="A4744" s="1" t="s">
        <v>16844</v>
      </c>
      <c r="B4744" s="1" t="s">
        <v>13506</v>
      </c>
      <c r="C4744" s="1" t="s">
        <v>2140</v>
      </c>
      <c r="D4744" s="8">
        <v>6.9229927007299263</v>
      </c>
      <c r="E4744" s="3">
        <v>1.2999999999999999E-3</v>
      </c>
      <c r="F4744" s="3">
        <v>3.3E-3</v>
      </c>
      <c r="G4744" s="1" t="s">
        <v>16845</v>
      </c>
      <c r="H4744" s="1" t="s">
        <v>25473</v>
      </c>
      <c r="I4744" s="2" t="s">
        <v>25482</v>
      </c>
    </row>
    <row r="4745" spans="1:9" x14ac:dyDescent="0.25">
      <c r="A4745" s="1" t="s">
        <v>16846</v>
      </c>
      <c r="B4745" s="1" t="s">
        <v>7666</v>
      </c>
      <c r="C4745" s="1" t="s">
        <v>2140</v>
      </c>
      <c r="D4745" s="8">
        <v>6.9229927007299263</v>
      </c>
      <c r="E4745" s="3">
        <v>1.4E-3</v>
      </c>
      <c r="F4745" s="3">
        <v>3.3999999999999998E-3</v>
      </c>
      <c r="G4745" s="1" t="s">
        <v>16847</v>
      </c>
      <c r="H4745" s="1" t="s">
        <v>25473</v>
      </c>
      <c r="I4745" s="2" t="s">
        <v>25482</v>
      </c>
    </row>
    <row r="4746" spans="1:9" x14ac:dyDescent="0.25">
      <c r="A4746" s="1" t="s">
        <v>16848</v>
      </c>
      <c r="B4746" s="1" t="s">
        <v>16849</v>
      </c>
      <c r="C4746" s="1" t="s">
        <v>2140</v>
      </c>
      <c r="D4746" s="8">
        <v>7.9609489051094879</v>
      </c>
      <c r="E4746" s="3">
        <v>1.2999999999999999E-3</v>
      </c>
      <c r="F4746" s="3">
        <v>3.3E-3</v>
      </c>
      <c r="G4746" s="1" t="s">
        <v>16850</v>
      </c>
      <c r="H4746" s="1" t="s">
        <v>25473</v>
      </c>
      <c r="I4746" s="2" t="s">
        <v>25482</v>
      </c>
    </row>
    <row r="4747" spans="1:9" x14ac:dyDescent="0.25">
      <c r="A4747" s="1" t="s">
        <v>16851</v>
      </c>
      <c r="B4747" s="1" t="s">
        <v>13514</v>
      </c>
      <c r="C4747" s="1" t="s">
        <v>2140</v>
      </c>
      <c r="D4747" s="8">
        <v>6.9229927007299263</v>
      </c>
      <c r="E4747" s="3">
        <v>1.2999999999999999E-3</v>
      </c>
      <c r="F4747" s="3">
        <v>3.3E-3</v>
      </c>
      <c r="G4747" s="1" t="s">
        <v>16852</v>
      </c>
      <c r="H4747" s="1" t="s">
        <v>25473</v>
      </c>
      <c r="I4747" s="2" t="s">
        <v>25482</v>
      </c>
    </row>
    <row r="4748" spans="1:9" x14ac:dyDescent="0.25">
      <c r="A4748" s="1" t="s">
        <v>16853</v>
      </c>
      <c r="B4748" s="1" t="s">
        <v>7672</v>
      </c>
      <c r="C4748" s="1" t="s">
        <v>2140</v>
      </c>
      <c r="D4748" s="8">
        <v>6.9229927007299263</v>
      </c>
      <c r="E4748" s="3">
        <v>1.4E-3</v>
      </c>
      <c r="F4748" s="3">
        <v>3.3999999999999998E-3</v>
      </c>
      <c r="G4748" s="1" t="s">
        <v>16854</v>
      </c>
      <c r="H4748" s="1" t="s">
        <v>25473</v>
      </c>
      <c r="I4748" s="2" t="s">
        <v>25482</v>
      </c>
    </row>
    <row r="4749" spans="1:9" x14ac:dyDescent="0.25">
      <c r="A4749" s="1" t="s">
        <v>16855</v>
      </c>
      <c r="B4749" s="1" t="s">
        <v>16856</v>
      </c>
      <c r="C4749" s="1" t="s">
        <v>2140</v>
      </c>
      <c r="D4749" s="8">
        <v>7.9609489051094879</v>
      </c>
      <c r="E4749" s="3">
        <v>1.2999999999999999E-3</v>
      </c>
      <c r="F4749" s="3">
        <v>3.3E-3</v>
      </c>
      <c r="G4749" s="1" t="s">
        <v>16857</v>
      </c>
      <c r="H4749" s="1" t="s">
        <v>25473</v>
      </c>
      <c r="I4749" s="2" t="s">
        <v>25482</v>
      </c>
    </row>
    <row r="4750" spans="1:9" x14ac:dyDescent="0.25">
      <c r="A4750" s="1" t="s">
        <v>16858</v>
      </c>
      <c r="B4750" s="1" t="s">
        <v>7639</v>
      </c>
      <c r="C4750" s="1" t="s">
        <v>2140</v>
      </c>
      <c r="D4750" s="8">
        <v>6.5930656934306562</v>
      </c>
      <c r="E4750" s="3">
        <v>1.4E-3</v>
      </c>
      <c r="F4750" s="3">
        <v>3.3999999999999998E-3</v>
      </c>
      <c r="G4750" s="1" t="s">
        <v>16859</v>
      </c>
      <c r="H4750" s="1" t="s">
        <v>25473</v>
      </c>
      <c r="I4750" s="2" t="s">
        <v>25482</v>
      </c>
    </row>
    <row r="4751" spans="1:9" x14ac:dyDescent="0.25">
      <c r="A4751" s="1" t="s">
        <v>16860</v>
      </c>
      <c r="B4751" s="1" t="s">
        <v>16861</v>
      </c>
      <c r="C4751" s="1" t="s">
        <v>2140</v>
      </c>
      <c r="D4751" s="8">
        <v>7.5821167883211675</v>
      </c>
      <c r="E4751" s="3">
        <v>1.2999999999999999E-3</v>
      </c>
      <c r="F4751" s="3">
        <v>3.2000000000000002E-3</v>
      </c>
      <c r="G4751" s="1" t="s">
        <v>16862</v>
      </c>
      <c r="H4751" s="1" t="s">
        <v>25473</v>
      </c>
      <c r="I4751" s="2" t="s">
        <v>25482</v>
      </c>
    </row>
    <row r="4752" spans="1:9" x14ac:dyDescent="0.25">
      <c r="A4752" s="1" t="s">
        <v>16863</v>
      </c>
      <c r="B4752" s="1" t="s">
        <v>13563</v>
      </c>
      <c r="C4752" s="1" t="s">
        <v>2140</v>
      </c>
      <c r="D4752" s="8">
        <v>7.2529197080291956</v>
      </c>
      <c r="E4752" s="3">
        <v>2.3E-3</v>
      </c>
      <c r="F4752" s="3">
        <v>5.4999999999999997E-3</v>
      </c>
      <c r="G4752" s="1" t="s">
        <v>16864</v>
      </c>
      <c r="H4752" s="1" t="s">
        <v>25473</v>
      </c>
      <c r="I4752" s="2" t="s">
        <v>25482</v>
      </c>
    </row>
    <row r="4753" spans="1:9" x14ac:dyDescent="0.25">
      <c r="A4753" s="1" t="s">
        <v>16865</v>
      </c>
      <c r="B4753" s="1" t="s">
        <v>13566</v>
      </c>
      <c r="C4753" s="1" t="s">
        <v>2140</v>
      </c>
      <c r="D4753" s="8">
        <v>7.6156934306569335</v>
      </c>
      <c r="E4753" s="3">
        <v>2.3E-3</v>
      </c>
      <c r="F4753" s="3">
        <v>5.4000000000000003E-3</v>
      </c>
      <c r="G4753" s="1" t="s">
        <v>16866</v>
      </c>
      <c r="H4753" s="1" t="s">
        <v>25473</v>
      </c>
      <c r="I4753" s="2" t="s">
        <v>25482</v>
      </c>
    </row>
    <row r="4754" spans="1:9" x14ac:dyDescent="0.25">
      <c r="A4754" s="1" t="s">
        <v>16867</v>
      </c>
      <c r="B4754" s="1" t="s">
        <v>7684</v>
      </c>
      <c r="C4754" s="1" t="s">
        <v>2140</v>
      </c>
      <c r="D4754" s="8">
        <v>7.6156934306569335</v>
      </c>
      <c r="E4754" s="3">
        <v>2.3999999999999998E-3</v>
      </c>
      <c r="F4754" s="3">
        <v>5.7000000000000002E-3</v>
      </c>
      <c r="G4754" s="1" t="s">
        <v>16868</v>
      </c>
      <c r="H4754" s="1" t="s">
        <v>25473</v>
      </c>
      <c r="I4754" s="2" t="s">
        <v>25482</v>
      </c>
    </row>
    <row r="4755" spans="1:9" x14ac:dyDescent="0.25">
      <c r="A4755" s="1" t="s">
        <v>16869</v>
      </c>
      <c r="B4755" s="1" t="s">
        <v>16870</v>
      </c>
      <c r="C4755" s="1" t="s">
        <v>2140</v>
      </c>
      <c r="D4755" s="8">
        <v>8.7572992700729912</v>
      </c>
      <c r="E4755" s="3">
        <v>2.3E-3</v>
      </c>
      <c r="F4755" s="3">
        <v>5.4000000000000003E-3</v>
      </c>
      <c r="G4755" s="1" t="s">
        <v>16871</v>
      </c>
      <c r="H4755" s="1" t="s">
        <v>25473</v>
      </c>
      <c r="I4755" s="2" t="s">
        <v>25482</v>
      </c>
    </row>
    <row r="4756" spans="1:9" x14ac:dyDescent="0.25">
      <c r="A4756" s="1" t="s">
        <v>16872</v>
      </c>
      <c r="B4756" s="1" t="s">
        <v>13574</v>
      </c>
      <c r="C4756" s="1" t="s">
        <v>2140</v>
      </c>
      <c r="D4756" s="8">
        <v>7.6156934306569335</v>
      </c>
      <c r="E4756" s="3">
        <v>2.3E-3</v>
      </c>
      <c r="F4756" s="3">
        <v>5.3E-3</v>
      </c>
      <c r="G4756" s="1" t="s">
        <v>16873</v>
      </c>
      <c r="H4756" s="1" t="s">
        <v>25473</v>
      </c>
      <c r="I4756" s="2" t="s">
        <v>25482</v>
      </c>
    </row>
    <row r="4757" spans="1:9" x14ac:dyDescent="0.25">
      <c r="A4757" s="1" t="s">
        <v>16874</v>
      </c>
      <c r="B4757" s="1" t="s">
        <v>7690</v>
      </c>
      <c r="C4757" s="1" t="s">
        <v>2140</v>
      </c>
      <c r="D4757" s="8">
        <v>7.6156934306569335</v>
      </c>
      <c r="E4757" s="3">
        <v>2.5000000000000001E-3</v>
      </c>
      <c r="F4757" s="3">
        <v>5.7000000000000002E-3</v>
      </c>
      <c r="G4757" s="1" t="s">
        <v>16875</v>
      </c>
      <c r="H4757" s="1" t="s">
        <v>25473</v>
      </c>
      <c r="I4757" s="2" t="s">
        <v>25482</v>
      </c>
    </row>
    <row r="4758" spans="1:9" x14ac:dyDescent="0.25">
      <c r="A4758" s="1" t="s">
        <v>16876</v>
      </c>
      <c r="B4758" s="1" t="s">
        <v>16877</v>
      </c>
      <c r="C4758" s="1" t="s">
        <v>2140</v>
      </c>
      <c r="D4758" s="8">
        <v>8.7572992700729912</v>
      </c>
      <c r="E4758" s="3">
        <v>2.3E-3</v>
      </c>
      <c r="F4758" s="3">
        <v>5.3E-3</v>
      </c>
      <c r="G4758" s="1" t="s">
        <v>16878</v>
      </c>
      <c r="H4758" s="1" t="s">
        <v>25473</v>
      </c>
      <c r="I4758" s="2" t="s">
        <v>25482</v>
      </c>
    </row>
    <row r="4759" spans="1:9" x14ac:dyDescent="0.25">
      <c r="A4759" s="1" t="s">
        <v>16879</v>
      </c>
      <c r="B4759" s="1" t="s">
        <v>13582</v>
      </c>
      <c r="C4759" s="1" t="s">
        <v>2140</v>
      </c>
      <c r="D4759" s="8">
        <v>7.6156934306569335</v>
      </c>
      <c r="E4759" s="3">
        <v>2.3999999999999998E-3</v>
      </c>
      <c r="F4759" s="3">
        <v>5.4999999999999997E-3</v>
      </c>
      <c r="G4759" s="1" t="s">
        <v>16880</v>
      </c>
      <c r="H4759" s="1" t="s">
        <v>25473</v>
      </c>
      <c r="I4759" s="2" t="s">
        <v>25482</v>
      </c>
    </row>
    <row r="4760" spans="1:9" x14ac:dyDescent="0.25">
      <c r="A4760" s="1" t="s">
        <v>16881</v>
      </c>
      <c r="B4760" s="1" t="s">
        <v>7696</v>
      </c>
      <c r="C4760" s="1" t="s">
        <v>2140</v>
      </c>
      <c r="D4760" s="8">
        <v>7.6156934306569335</v>
      </c>
      <c r="E4760" s="3">
        <v>2.5000000000000001E-3</v>
      </c>
      <c r="F4760" s="3">
        <v>5.7000000000000002E-3</v>
      </c>
      <c r="G4760" s="1" t="s">
        <v>16882</v>
      </c>
      <c r="H4760" s="1" t="s">
        <v>25473</v>
      </c>
      <c r="I4760" s="2" t="s">
        <v>25482</v>
      </c>
    </row>
    <row r="4761" spans="1:9" x14ac:dyDescent="0.25">
      <c r="A4761" s="1" t="s">
        <v>16883</v>
      </c>
      <c r="B4761" s="1" t="s">
        <v>16884</v>
      </c>
      <c r="C4761" s="1" t="s">
        <v>2140</v>
      </c>
      <c r="D4761" s="8">
        <v>8.7572992700729912</v>
      </c>
      <c r="E4761" s="3">
        <v>2.3999999999999998E-3</v>
      </c>
      <c r="F4761" s="3">
        <v>5.4000000000000003E-3</v>
      </c>
      <c r="G4761" s="1" t="s">
        <v>16885</v>
      </c>
      <c r="H4761" s="1" t="s">
        <v>25473</v>
      </c>
      <c r="I4761" s="2" t="s">
        <v>25482</v>
      </c>
    </row>
    <row r="4762" spans="1:9" x14ac:dyDescent="0.25">
      <c r="A4762" s="1" t="s">
        <v>16886</v>
      </c>
      <c r="B4762" s="1" t="s">
        <v>7681</v>
      </c>
      <c r="C4762" s="1" t="s">
        <v>2140</v>
      </c>
      <c r="D4762" s="8">
        <v>7.2529197080291956</v>
      </c>
      <c r="E4762" s="3">
        <v>2.3E-3</v>
      </c>
      <c r="F4762" s="3">
        <v>5.4999999999999997E-3</v>
      </c>
      <c r="G4762" s="1" t="s">
        <v>16887</v>
      </c>
      <c r="H4762" s="1" t="s">
        <v>25473</v>
      </c>
      <c r="I4762" s="2" t="s">
        <v>25482</v>
      </c>
    </row>
    <row r="4763" spans="1:9" x14ac:dyDescent="0.25">
      <c r="A4763" s="1" t="s">
        <v>16888</v>
      </c>
      <c r="B4763" s="1" t="s">
        <v>16889</v>
      </c>
      <c r="C4763" s="1" t="s">
        <v>2140</v>
      </c>
      <c r="D4763" s="8">
        <v>8.3405109489051092</v>
      </c>
      <c r="E4763" s="3">
        <v>2.3999999999999998E-3</v>
      </c>
      <c r="F4763" s="3">
        <v>5.4000000000000003E-3</v>
      </c>
      <c r="G4763" s="1" t="s">
        <v>16890</v>
      </c>
      <c r="H4763" s="1" t="s">
        <v>25473</v>
      </c>
      <c r="I4763" s="2" t="s">
        <v>25482</v>
      </c>
    </row>
    <row r="4764" spans="1:9" x14ac:dyDescent="0.25">
      <c r="A4764" s="1" t="s">
        <v>16891</v>
      </c>
      <c r="B4764" s="1" t="s">
        <v>13595</v>
      </c>
      <c r="C4764" s="1" t="s">
        <v>2140</v>
      </c>
      <c r="D4764" s="8">
        <v>2.5321167883211677</v>
      </c>
      <c r="E4764" s="3">
        <v>1.2999999999999999E-3</v>
      </c>
      <c r="F4764" s="3">
        <v>3.3E-3</v>
      </c>
      <c r="G4764" s="1" t="s">
        <v>16892</v>
      </c>
      <c r="H4764" s="1" t="s">
        <v>25473</v>
      </c>
      <c r="I4764" s="2" t="s">
        <v>25482</v>
      </c>
    </row>
    <row r="4765" spans="1:9" x14ac:dyDescent="0.25">
      <c r="A4765" s="1" t="s">
        <v>16893</v>
      </c>
      <c r="B4765" s="1" t="s">
        <v>13490</v>
      </c>
      <c r="C4765" s="1" t="s">
        <v>2140</v>
      </c>
      <c r="D4765" s="8">
        <v>2.5302919708029195</v>
      </c>
      <c r="E4765" s="3">
        <v>2.2000000000000001E-3</v>
      </c>
      <c r="F4765" s="3">
        <v>3.0000000000000001E-3</v>
      </c>
      <c r="G4765" s="1" t="s">
        <v>16894</v>
      </c>
      <c r="H4765" s="1" t="s">
        <v>25473</v>
      </c>
      <c r="I4765" s="2" t="s">
        <v>25482</v>
      </c>
    </row>
    <row r="4766" spans="1:9" x14ac:dyDescent="0.25">
      <c r="A4766" s="1" t="s">
        <v>16895</v>
      </c>
      <c r="B4766" s="1" t="s">
        <v>7654</v>
      </c>
      <c r="C4766" s="1" t="s">
        <v>2140</v>
      </c>
      <c r="D4766" s="8">
        <v>2.5302919708029195</v>
      </c>
      <c r="E4766" s="3">
        <v>2.5999999999999999E-3</v>
      </c>
      <c r="F4766" s="3">
        <v>3.3999999999999998E-3</v>
      </c>
      <c r="G4766" s="1" t="s">
        <v>16896</v>
      </c>
      <c r="H4766" s="1" t="s">
        <v>25473</v>
      </c>
      <c r="I4766" s="2" t="s">
        <v>25482</v>
      </c>
    </row>
    <row r="4767" spans="1:9" x14ac:dyDescent="0.25">
      <c r="A4767" s="1" t="s">
        <v>16897</v>
      </c>
      <c r="B4767" s="1" t="s">
        <v>16835</v>
      </c>
      <c r="C4767" s="1" t="s">
        <v>2140</v>
      </c>
      <c r="D4767" s="8">
        <v>2.9598540145985397</v>
      </c>
      <c r="E4767" s="3">
        <v>2.5999999999999999E-3</v>
      </c>
      <c r="F4767" s="3">
        <v>3.3999999999999998E-3</v>
      </c>
      <c r="G4767" s="1" t="s">
        <v>16898</v>
      </c>
      <c r="H4767" s="1" t="s">
        <v>25473</v>
      </c>
      <c r="I4767" s="2" t="s">
        <v>25482</v>
      </c>
    </row>
    <row r="4768" spans="1:9" x14ac:dyDescent="0.25">
      <c r="A4768" s="1" t="s">
        <v>16899</v>
      </c>
      <c r="B4768" s="1" t="s">
        <v>13604</v>
      </c>
      <c r="C4768" s="1" t="s">
        <v>2140</v>
      </c>
      <c r="D4768" s="8">
        <v>2.5321167883211677</v>
      </c>
      <c r="E4768" s="3">
        <v>2.5999999999999999E-3</v>
      </c>
      <c r="F4768" s="3">
        <v>3.3999999999999998E-3</v>
      </c>
      <c r="G4768" s="1" t="s">
        <v>16900</v>
      </c>
      <c r="H4768" s="1" t="s">
        <v>25473</v>
      </c>
      <c r="I4768" s="2" t="s">
        <v>25482</v>
      </c>
    </row>
    <row r="4769" spans="1:9" x14ac:dyDescent="0.25">
      <c r="A4769" s="1" t="s">
        <v>16901</v>
      </c>
      <c r="B4769" s="1" t="s">
        <v>7712</v>
      </c>
      <c r="C4769" s="1" t="s">
        <v>2140</v>
      </c>
      <c r="D4769" s="8">
        <v>2.5321167883211677</v>
      </c>
      <c r="E4769" s="3">
        <v>2.5999999999999999E-3</v>
      </c>
      <c r="F4769" s="3">
        <v>3.3999999999999998E-3</v>
      </c>
      <c r="G4769" s="1" t="s">
        <v>16902</v>
      </c>
      <c r="H4769" s="1" t="s">
        <v>25473</v>
      </c>
      <c r="I4769" s="2" t="s">
        <v>25482</v>
      </c>
    </row>
    <row r="4770" spans="1:9" x14ac:dyDescent="0.25">
      <c r="A4770" s="1" t="s">
        <v>16903</v>
      </c>
      <c r="B4770" s="1" t="s">
        <v>16904</v>
      </c>
      <c r="C4770" s="1" t="s">
        <v>2140</v>
      </c>
      <c r="D4770" s="8">
        <v>2.9631386861313866</v>
      </c>
      <c r="E4770" s="3">
        <v>2.5999999999999999E-3</v>
      </c>
      <c r="F4770" s="3">
        <v>3.3999999999999998E-3</v>
      </c>
      <c r="G4770" s="1" t="s">
        <v>16905</v>
      </c>
      <c r="H4770" s="1" t="s">
        <v>25473</v>
      </c>
      <c r="I4770" s="2" t="s">
        <v>25482</v>
      </c>
    </row>
    <row r="4771" spans="1:9" x14ac:dyDescent="0.25">
      <c r="A4771" s="1" t="s">
        <v>16906</v>
      </c>
      <c r="B4771" s="1" t="s">
        <v>13612</v>
      </c>
      <c r="C4771" s="1" t="s">
        <v>2140</v>
      </c>
      <c r="D4771" s="8">
        <v>2.5321167883211677</v>
      </c>
      <c r="E4771" s="3">
        <v>1.5499999999999999E-3</v>
      </c>
      <c r="F4771" s="3">
        <v>3.8E-3</v>
      </c>
      <c r="G4771" s="1" t="s">
        <v>16907</v>
      </c>
      <c r="H4771" s="1" t="s">
        <v>25473</v>
      </c>
      <c r="I4771" s="2" t="s">
        <v>25482</v>
      </c>
    </row>
    <row r="4772" spans="1:9" x14ac:dyDescent="0.25">
      <c r="A4772" s="1" t="s">
        <v>16908</v>
      </c>
      <c r="B4772" s="1" t="s">
        <v>7718</v>
      </c>
      <c r="C4772" s="1" t="s">
        <v>2140</v>
      </c>
      <c r="D4772" s="8">
        <v>2.5321167883211677</v>
      </c>
      <c r="E4772" s="3">
        <v>1.4E-3</v>
      </c>
      <c r="F4772" s="3">
        <v>3.3999999999999998E-3</v>
      </c>
      <c r="G4772" s="1" t="s">
        <v>16909</v>
      </c>
      <c r="H4772" s="1" t="s">
        <v>25473</v>
      </c>
      <c r="I4772" s="2" t="s">
        <v>25482</v>
      </c>
    </row>
    <row r="4773" spans="1:9" x14ac:dyDescent="0.25">
      <c r="A4773" s="1" t="s">
        <v>16910</v>
      </c>
      <c r="B4773" s="1" t="s">
        <v>16911</v>
      </c>
      <c r="C4773" s="1" t="s">
        <v>2140</v>
      </c>
      <c r="D4773" s="8">
        <v>2.9631386861313866</v>
      </c>
      <c r="E4773" s="3">
        <v>1.5499999999999999E-3</v>
      </c>
      <c r="F4773" s="3">
        <v>3.8E-3</v>
      </c>
      <c r="G4773" s="1" t="s">
        <v>16912</v>
      </c>
      <c r="H4773" s="1" t="s">
        <v>25473</v>
      </c>
      <c r="I4773" s="2" t="s">
        <v>25482</v>
      </c>
    </row>
    <row r="4774" spans="1:9" x14ac:dyDescent="0.25">
      <c r="A4774" s="1" t="s">
        <v>16913</v>
      </c>
      <c r="B4774" s="1" t="s">
        <v>7705</v>
      </c>
      <c r="C4774" s="1" t="s">
        <v>2140</v>
      </c>
      <c r="D4774" s="8">
        <v>2.5321167883211677</v>
      </c>
      <c r="E4774" s="3">
        <v>2.5999999999999999E-3</v>
      </c>
      <c r="F4774" s="3">
        <v>3.3999999999999998E-3</v>
      </c>
      <c r="G4774" s="1" t="s">
        <v>16914</v>
      </c>
      <c r="H4774" s="1" t="s">
        <v>25473</v>
      </c>
      <c r="I4774" s="2" t="s">
        <v>25482</v>
      </c>
    </row>
    <row r="4775" spans="1:9" x14ac:dyDescent="0.25">
      <c r="A4775" s="1" t="s">
        <v>16915</v>
      </c>
      <c r="B4775" s="1" t="s">
        <v>16916</v>
      </c>
      <c r="C4775" s="1" t="s">
        <v>2140</v>
      </c>
      <c r="D4775" s="8">
        <v>2.9631386861313866</v>
      </c>
      <c r="E4775" s="3">
        <v>2.5999999999999999E-3</v>
      </c>
      <c r="F4775" s="3">
        <v>3.3999999999999998E-3</v>
      </c>
      <c r="G4775" s="1" t="s">
        <v>16917</v>
      </c>
      <c r="H4775" s="1" t="s">
        <v>25473</v>
      </c>
      <c r="I4775" s="2" t="s">
        <v>25482</v>
      </c>
    </row>
    <row r="4776" spans="1:9" x14ac:dyDescent="0.25">
      <c r="A4776" s="1" t="s">
        <v>16918</v>
      </c>
      <c r="B4776" s="1" t="s">
        <v>13625</v>
      </c>
      <c r="C4776" s="1" t="s">
        <v>2140</v>
      </c>
      <c r="D4776" s="8">
        <v>26.891240875912409</v>
      </c>
      <c r="E4776" s="3">
        <v>0.19452</v>
      </c>
      <c r="F4776" s="3">
        <v>0.19753000000000001</v>
      </c>
      <c r="G4776" s="1" t="s">
        <v>16919</v>
      </c>
      <c r="H4776" s="1" t="s">
        <v>25473</v>
      </c>
      <c r="I4776" s="2" t="s">
        <v>25482</v>
      </c>
    </row>
    <row r="4777" spans="1:9" x14ac:dyDescent="0.25">
      <c r="A4777" s="1" t="s">
        <v>16920</v>
      </c>
      <c r="B4777" s="1" t="s">
        <v>7739</v>
      </c>
      <c r="C4777" s="1" t="s">
        <v>2140</v>
      </c>
      <c r="D4777" s="8">
        <v>26.891240875912409</v>
      </c>
      <c r="E4777" s="3">
        <v>0.20047000000000001</v>
      </c>
      <c r="F4777" s="3">
        <v>0.20047000000000001</v>
      </c>
      <c r="G4777" s="1" t="s">
        <v>16921</v>
      </c>
      <c r="H4777" s="1" t="s">
        <v>25473</v>
      </c>
      <c r="I4777" s="2" t="s">
        <v>25482</v>
      </c>
    </row>
    <row r="4778" spans="1:9" x14ac:dyDescent="0.25">
      <c r="A4778" s="1" t="s">
        <v>16922</v>
      </c>
      <c r="B4778" s="1" t="s">
        <v>13630</v>
      </c>
      <c r="C4778" s="1" t="s">
        <v>2140</v>
      </c>
      <c r="D4778" s="8">
        <v>43.323357664233569</v>
      </c>
      <c r="E4778" s="3">
        <v>0.22406999999999999</v>
      </c>
      <c r="F4778" s="3">
        <v>0.23107</v>
      </c>
      <c r="G4778" s="1" t="s">
        <v>16923</v>
      </c>
      <c r="H4778" s="1" t="s">
        <v>25473</v>
      </c>
      <c r="I4778" s="2" t="s">
        <v>25482</v>
      </c>
    </row>
    <row r="4779" spans="1:9" x14ac:dyDescent="0.25">
      <c r="A4779" s="1" t="s">
        <v>16924</v>
      </c>
      <c r="B4779" s="1" t="s">
        <v>7742</v>
      </c>
      <c r="C4779" s="1" t="s">
        <v>2140</v>
      </c>
      <c r="D4779" s="8">
        <v>43.323357664233569</v>
      </c>
      <c r="E4779" s="3">
        <v>0.23333000000000001</v>
      </c>
      <c r="F4779" s="3">
        <v>0.23707</v>
      </c>
      <c r="G4779" s="1" t="s">
        <v>16925</v>
      </c>
      <c r="H4779" s="1" t="s">
        <v>25473</v>
      </c>
      <c r="I4779" s="2" t="s">
        <v>25482</v>
      </c>
    </row>
    <row r="4780" spans="1:9" x14ac:dyDescent="0.25">
      <c r="A4780" s="1" t="s">
        <v>16926</v>
      </c>
      <c r="B4780" s="1" t="s">
        <v>13635</v>
      </c>
      <c r="C4780" s="1" t="s">
        <v>2140</v>
      </c>
      <c r="D4780" s="8">
        <v>79.995620437956205</v>
      </c>
      <c r="E4780" s="3">
        <v>0.82099999999999995</v>
      </c>
      <c r="F4780" s="3">
        <v>1.0029999999999999</v>
      </c>
      <c r="G4780" s="1" t="s">
        <v>16927</v>
      </c>
      <c r="H4780" s="1" t="s">
        <v>25473</v>
      </c>
      <c r="I4780" s="2" t="s">
        <v>25482</v>
      </c>
    </row>
    <row r="4781" spans="1:9" x14ac:dyDescent="0.25">
      <c r="A4781" s="1" t="s">
        <v>16928</v>
      </c>
      <c r="B4781" s="1" t="s">
        <v>7748</v>
      </c>
      <c r="C4781" s="1" t="s">
        <v>2140</v>
      </c>
      <c r="D4781" s="8">
        <v>79.995620437956205</v>
      </c>
      <c r="E4781" s="3">
        <v>0.82050000000000001</v>
      </c>
      <c r="F4781" s="3">
        <v>1.0024999999999999</v>
      </c>
      <c r="G4781" s="1" t="s">
        <v>16929</v>
      </c>
      <c r="H4781" s="1" t="s">
        <v>25473</v>
      </c>
      <c r="I4781" s="2" t="s">
        <v>25482</v>
      </c>
    </row>
    <row r="4782" spans="1:9" x14ac:dyDescent="0.25">
      <c r="A4782" s="1" t="s">
        <v>17009</v>
      </c>
      <c r="B4782" s="1" t="s">
        <v>9639</v>
      </c>
      <c r="C4782" s="1" t="s">
        <v>2140</v>
      </c>
      <c r="D4782" s="8">
        <v>326.50948905109487</v>
      </c>
      <c r="E4782" s="3">
        <v>2.92E-2</v>
      </c>
      <c r="F4782" s="3">
        <v>0.1055</v>
      </c>
      <c r="G4782" s="1" t="s">
        <v>17010</v>
      </c>
      <c r="H4782" s="1" t="s">
        <v>25473</v>
      </c>
      <c r="I4782" s="2" t="s">
        <v>25480</v>
      </c>
    </row>
    <row r="4783" spans="1:9" x14ac:dyDescent="0.25">
      <c r="A4783" s="1" t="s">
        <v>17011</v>
      </c>
      <c r="B4783" s="1" t="s">
        <v>7865</v>
      </c>
      <c r="C4783" s="1" t="s">
        <v>2140</v>
      </c>
      <c r="D4783" s="8">
        <v>326.50948905109487</v>
      </c>
      <c r="E4783" s="3">
        <v>3.04E-2</v>
      </c>
      <c r="F4783" s="3">
        <v>0.10629999999999999</v>
      </c>
      <c r="G4783" s="1" t="s">
        <v>17012</v>
      </c>
      <c r="H4783" s="1" t="s">
        <v>25473</v>
      </c>
      <c r="I4783" s="2" t="s">
        <v>25480</v>
      </c>
    </row>
    <row r="4784" spans="1:9" x14ac:dyDescent="0.25">
      <c r="A4784" s="1" t="s">
        <v>17013</v>
      </c>
      <c r="B4784" s="1" t="s">
        <v>17014</v>
      </c>
      <c r="C4784" s="1" t="s">
        <v>2140</v>
      </c>
      <c r="D4784" s="8">
        <v>347.47883211678828</v>
      </c>
      <c r="E4784" s="3">
        <v>3.0300000000000001E-2</v>
      </c>
      <c r="F4784" s="3">
        <v>0.1062</v>
      </c>
      <c r="G4784" s="1" t="s">
        <v>17015</v>
      </c>
      <c r="H4784" s="1" t="s">
        <v>25473</v>
      </c>
      <c r="I4784" s="2" t="s">
        <v>25480</v>
      </c>
    </row>
    <row r="4785" spans="1:9" x14ac:dyDescent="0.25">
      <c r="A4785" s="1" t="s">
        <v>17018</v>
      </c>
      <c r="B4785" s="1" t="s">
        <v>3973</v>
      </c>
      <c r="C4785" s="1" t="s">
        <v>2140</v>
      </c>
      <c r="D4785" s="8">
        <v>2.3737226277372265</v>
      </c>
      <c r="E4785" s="3">
        <v>3.3999999999999998E-3</v>
      </c>
      <c r="F4785" s="3">
        <v>4.9500000000000004E-3</v>
      </c>
      <c r="G4785" s="1" t="s">
        <v>17019</v>
      </c>
      <c r="H4785" s="1" t="s">
        <v>25473</v>
      </c>
      <c r="I4785" s="2" t="s">
        <v>25482</v>
      </c>
    </row>
    <row r="4786" spans="1:9" x14ac:dyDescent="0.25">
      <c r="A4786" s="1" t="s">
        <v>17020</v>
      </c>
      <c r="B4786" s="1" t="s">
        <v>17021</v>
      </c>
      <c r="C4786" s="1" t="s">
        <v>2140</v>
      </c>
      <c r="D4786" s="8">
        <v>78.137956204379563</v>
      </c>
      <c r="E4786" s="3">
        <v>3.7600000000000001E-2</v>
      </c>
      <c r="F4786" s="3">
        <v>5.2600000000000001E-2</v>
      </c>
      <c r="G4786" s="1" t="s">
        <v>17022</v>
      </c>
      <c r="H4786" s="1" t="s">
        <v>25473</v>
      </c>
      <c r="I4786" s="2" t="s">
        <v>25480</v>
      </c>
    </row>
    <row r="4787" spans="1:9" x14ac:dyDescent="0.25">
      <c r="A4787" s="1" t="s">
        <v>17023</v>
      </c>
      <c r="B4787" s="1" t="s">
        <v>17024</v>
      </c>
      <c r="C4787" s="1" t="s">
        <v>2140</v>
      </c>
      <c r="D4787" s="8">
        <v>79.970072992700722</v>
      </c>
      <c r="E4787" s="3">
        <v>2.9700000000000001E-2</v>
      </c>
      <c r="F4787" s="3">
        <v>4.4700000000000004E-2</v>
      </c>
      <c r="G4787" s="1" t="s">
        <v>17025</v>
      </c>
      <c r="H4787" s="1" t="s">
        <v>25473</v>
      </c>
      <c r="I4787" s="2" t="s">
        <v>25480</v>
      </c>
    </row>
    <row r="4788" spans="1:9" x14ac:dyDescent="0.25">
      <c r="A4788" s="1" t="s">
        <v>17026</v>
      </c>
      <c r="B4788" s="1" t="s">
        <v>17027</v>
      </c>
      <c r="C4788" s="1" t="s">
        <v>2140</v>
      </c>
      <c r="D4788" s="8">
        <v>247.89598540145985</v>
      </c>
      <c r="E4788" s="3">
        <v>8.5199999999999998E-2</v>
      </c>
      <c r="F4788" s="3">
        <v>0.1037</v>
      </c>
      <c r="G4788" s="1" t="s">
        <v>17028</v>
      </c>
      <c r="H4788" s="1" t="s">
        <v>25473</v>
      </c>
      <c r="I4788" s="2" t="s">
        <v>25480</v>
      </c>
    </row>
    <row r="4789" spans="1:9" x14ac:dyDescent="0.25">
      <c r="A4789" s="1" t="s">
        <v>17029</v>
      </c>
      <c r="B4789" s="1" t="s">
        <v>17030</v>
      </c>
      <c r="C4789" s="1" t="s">
        <v>2140</v>
      </c>
      <c r="D4789" s="8">
        <v>247.89598540145985</v>
      </c>
      <c r="E4789" s="3">
        <v>4.9399999999999999E-2</v>
      </c>
      <c r="F4789" s="3">
        <v>0.10440000000000001</v>
      </c>
      <c r="G4789" s="1" t="s">
        <v>17031</v>
      </c>
      <c r="H4789" s="1" t="s">
        <v>25473</v>
      </c>
      <c r="I4789" s="2" t="s">
        <v>25480</v>
      </c>
    </row>
    <row r="4790" spans="1:9" x14ac:dyDescent="0.25">
      <c r="A4790" s="1" t="s">
        <v>17032</v>
      </c>
      <c r="B4790" s="1" t="s">
        <v>17033</v>
      </c>
      <c r="C4790" s="1" t="s">
        <v>2140</v>
      </c>
      <c r="D4790" s="8">
        <v>102.55437956204378</v>
      </c>
      <c r="E4790" s="3">
        <v>3.9899999999999998E-2</v>
      </c>
      <c r="F4790" s="3">
        <v>5.5E-2</v>
      </c>
      <c r="G4790" s="1" t="s">
        <v>17034</v>
      </c>
      <c r="H4790" s="1" t="s">
        <v>25473</v>
      </c>
      <c r="I4790" s="2" t="s">
        <v>25480</v>
      </c>
    </row>
    <row r="4791" spans="1:9" x14ac:dyDescent="0.25">
      <c r="A4791" s="1" t="s">
        <v>17035</v>
      </c>
      <c r="B4791" s="1" t="s">
        <v>17036</v>
      </c>
      <c r="C4791" s="1" t="s">
        <v>2140</v>
      </c>
      <c r="D4791" s="8">
        <v>90.354014598540132</v>
      </c>
      <c r="E4791" s="3">
        <v>3.9600000000000003E-2</v>
      </c>
      <c r="F4791" s="3">
        <v>5.4700000000000006E-2</v>
      </c>
      <c r="G4791" s="1" t="s">
        <v>17037</v>
      </c>
      <c r="H4791" s="1" t="s">
        <v>25473</v>
      </c>
      <c r="I4791" s="2" t="s">
        <v>25480</v>
      </c>
    </row>
    <row r="4792" spans="1:9" x14ac:dyDescent="0.25">
      <c r="A4792" s="1" t="s">
        <v>17038</v>
      </c>
      <c r="B4792" s="1" t="s">
        <v>11700</v>
      </c>
      <c r="C4792" s="1" t="s">
        <v>2140</v>
      </c>
      <c r="D4792" s="8">
        <v>34.537591240875912</v>
      </c>
      <c r="E4792" s="3">
        <v>0.13059999999999999</v>
      </c>
      <c r="F4792" s="3">
        <v>0.14849999999999999</v>
      </c>
      <c r="G4792" s="1" t="s">
        <v>17039</v>
      </c>
      <c r="H4792" s="1" t="s">
        <v>25473</v>
      </c>
      <c r="I4792" s="2" t="s">
        <v>25481</v>
      </c>
    </row>
    <row r="4793" spans="1:9" x14ac:dyDescent="0.25">
      <c r="A4793" s="1" t="s">
        <v>17040</v>
      </c>
      <c r="B4793" s="1" t="s">
        <v>164</v>
      </c>
      <c r="C4793" s="1" t="s">
        <v>2140</v>
      </c>
      <c r="D4793" s="8">
        <v>34.537591240875912</v>
      </c>
      <c r="E4793" s="3">
        <v>0.1305</v>
      </c>
      <c r="F4793" s="3">
        <v>0.1482</v>
      </c>
      <c r="G4793" s="1" t="s">
        <v>17041</v>
      </c>
      <c r="H4793" s="1" t="s">
        <v>25473</v>
      </c>
      <c r="I4793" s="2" t="s">
        <v>25481</v>
      </c>
    </row>
    <row r="4794" spans="1:9" x14ac:dyDescent="0.25">
      <c r="A4794" s="1" t="s">
        <v>17042</v>
      </c>
      <c r="B4794" s="1" t="s">
        <v>17043</v>
      </c>
      <c r="C4794" s="1" t="s">
        <v>2140</v>
      </c>
      <c r="D4794" s="8">
        <v>36.263868613138683</v>
      </c>
      <c r="E4794" s="3">
        <v>0.13059999999999999</v>
      </c>
      <c r="F4794" s="3">
        <v>0.1477</v>
      </c>
      <c r="G4794" s="1" t="s">
        <v>17044</v>
      </c>
      <c r="H4794" s="1" t="s">
        <v>25473</v>
      </c>
      <c r="I4794" s="2" t="s">
        <v>25481</v>
      </c>
    </row>
    <row r="4795" spans="1:9" x14ac:dyDescent="0.25">
      <c r="A4795" s="1" t="s">
        <v>17045</v>
      </c>
      <c r="B4795" s="1" t="s">
        <v>17046</v>
      </c>
      <c r="C4795" s="1" t="s">
        <v>2140</v>
      </c>
      <c r="D4795" s="8">
        <v>320.83430656934308</v>
      </c>
      <c r="E4795" s="3">
        <v>6.8599999999999994E-2</v>
      </c>
      <c r="F4795" s="3">
        <v>0.1368</v>
      </c>
      <c r="G4795" s="1" t="s">
        <v>17047</v>
      </c>
      <c r="H4795" s="1" t="s">
        <v>25473</v>
      </c>
      <c r="I4795" s="2" t="s">
        <v>25480</v>
      </c>
    </row>
    <row r="4796" spans="1:9" x14ac:dyDescent="0.25">
      <c r="A4796" s="1" t="s">
        <v>17048</v>
      </c>
      <c r="B4796" s="1" t="s">
        <v>17049</v>
      </c>
      <c r="C4796" s="1" t="s">
        <v>2140</v>
      </c>
      <c r="D4796" s="8">
        <v>320.83430656934308</v>
      </c>
      <c r="E4796" s="3">
        <v>6.8099999999999994E-2</v>
      </c>
      <c r="F4796" s="3">
        <v>0.13830000000000001</v>
      </c>
      <c r="G4796" s="1" t="s">
        <v>17050</v>
      </c>
      <c r="H4796" s="1" t="s">
        <v>25473</v>
      </c>
      <c r="I4796" s="2" t="s">
        <v>25480</v>
      </c>
    </row>
    <row r="4797" spans="1:9" x14ac:dyDescent="0.25">
      <c r="A4797" s="1" t="s">
        <v>17051</v>
      </c>
      <c r="B4797" s="1" t="s">
        <v>17052</v>
      </c>
      <c r="C4797" s="1" t="s">
        <v>2140</v>
      </c>
      <c r="D4797" s="8">
        <v>9.4675182481751818</v>
      </c>
      <c r="E4797" s="3">
        <v>2.0199999999999999E-2</v>
      </c>
      <c r="F4797" s="3">
        <v>2.64E-2</v>
      </c>
      <c r="G4797" s="1" t="s">
        <v>17053</v>
      </c>
      <c r="H4797" s="1" t="s">
        <v>25473</v>
      </c>
      <c r="I4797" s="2" t="s">
        <v>25482</v>
      </c>
    </row>
    <row r="4798" spans="1:9" x14ac:dyDescent="0.25">
      <c r="A4798" s="1" t="s">
        <v>17054</v>
      </c>
      <c r="B4798" s="1" t="s">
        <v>17055</v>
      </c>
      <c r="C4798" s="1" t="s">
        <v>2140</v>
      </c>
      <c r="D4798" s="8">
        <v>9.4675182481751818</v>
      </c>
      <c r="E4798" s="3">
        <v>2.0199999999999999E-2</v>
      </c>
      <c r="F4798" s="3">
        <v>2.64E-2</v>
      </c>
      <c r="G4798" s="1" t="s">
        <v>17056</v>
      </c>
      <c r="H4798" s="1" t="s">
        <v>25473</v>
      </c>
      <c r="I4798" s="2" t="s">
        <v>25482</v>
      </c>
    </row>
    <row r="4799" spans="1:9" x14ac:dyDescent="0.25">
      <c r="A4799" s="1" t="s">
        <v>17057</v>
      </c>
      <c r="B4799" s="1" t="s">
        <v>17058</v>
      </c>
      <c r="C4799" s="1" t="s">
        <v>2140</v>
      </c>
      <c r="D4799" s="8">
        <v>303.85948905109484</v>
      </c>
      <c r="E4799" s="3">
        <v>0.28999999999999998</v>
      </c>
      <c r="F4799" s="3">
        <v>0.31</v>
      </c>
      <c r="G4799" s="1" t="s">
        <v>17059</v>
      </c>
      <c r="H4799" s="1" t="s">
        <v>25473</v>
      </c>
      <c r="I4799" s="2" t="s">
        <v>25512</v>
      </c>
    </row>
    <row r="4800" spans="1:9" x14ac:dyDescent="0.25">
      <c r="A4800" s="1" t="s">
        <v>17060</v>
      </c>
      <c r="B4800" s="1" t="s">
        <v>17058</v>
      </c>
      <c r="C4800" s="1" t="s">
        <v>2140</v>
      </c>
      <c r="D4800" s="8">
        <v>303.85948905109484</v>
      </c>
      <c r="E4800" s="3">
        <v>0.28999999999999998</v>
      </c>
      <c r="F4800" s="3">
        <v>0.31</v>
      </c>
      <c r="G4800" s="1" t="s">
        <v>17061</v>
      </c>
      <c r="H4800" s="1" t="s">
        <v>25473</v>
      </c>
      <c r="I4800" s="2" t="s">
        <v>25512</v>
      </c>
    </row>
    <row r="4801" spans="1:9" x14ac:dyDescent="0.25">
      <c r="A4801" s="1" t="s">
        <v>17062</v>
      </c>
      <c r="B4801" s="1" t="s">
        <v>17063</v>
      </c>
      <c r="C4801" s="1" t="s">
        <v>2140</v>
      </c>
      <c r="D4801" s="8">
        <v>303.85948905109484</v>
      </c>
      <c r="E4801" s="3">
        <v>0.28999999999999998</v>
      </c>
      <c r="F4801" s="3">
        <v>0.31</v>
      </c>
      <c r="G4801" s="1" t="s">
        <v>17064</v>
      </c>
      <c r="H4801" s="1" t="s">
        <v>25473</v>
      </c>
      <c r="I4801" s="2" t="s">
        <v>25512</v>
      </c>
    </row>
    <row r="4802" spans="1:9" x14ac:dyDescent="0.25">
      <c r="A4802" s="1" t="s">
        <v>17065</v>
      </c>
      <c r="B4802" s="1" t="s">
        <v>17066</v>
      </c>
      <c r="C4802" s="1" t="s">
        <v>2140</v>
      </c>
      <c r="D4802" s="8">
        <v>303.85948905109484</v>
      </c>
      <c r="E4802" s="3">
        <v>0.28999999999999998</v>
      </c>
      <c r="F4802" s="3">
        <v>0.31</v>
      </c>
      <c r="G4802" s="1" t="s">
        <v>17067</v>
      </c>
      <c r="H4802" s="1" t="s">
        <v>25473</v>
      </c>
      <c r="I4802" s="2" t="s">
        <v>25512</v>
      </c>
    </row>
    <row r="4803" spans="1:9" x14ac:dyDescent="0.25">
      <c r="A4803" s="1" t="s">
        <v>17068</v>
      </c>
      <c r="B4803" s="1" t="s">
        <v>17069</v>
      </c>
      <c r="C4803" s="1" t="s">
        <v>2140</v>
      </c>
      <c r="D4803" s="8">
        <v>303.85948905109484</v>
      </c>
      <c r="E4803" s="3">
        <v>0.28999999999999998</v>
      </c>
      <c r="F4803" s="3">
        <v>0.31</v>
      </c>
      <c r="G4803" s="1" t="s">
        <v>17070</v>
      </c>
      <c r="H4803" s="1" t="s">
        <v>25473</v>
      </c>
      <c r="I4803" s="2" t="s">
        <v>25512</v>
      </c>
    </row>
    <row r="4804" spans="1:9" x14ac:dyDescent="0.25">
      <c r="A4804" s="1" t="s">
        <v>17071</v>
      </c>
      <c r="B4804" s="1" t="s">
        <v>17069</v>
      </c>
      <c r="C4804" s="1" t="s">
        <v>2140</v>
      </c>
      <c r="D4804" s="8">
        <v>303.85948905109484</v>
      </c>
      <c r="E4804" s="3">
        <v>0.28999999999999998</v>
      </c>
      <c r="F4804" s="3">
        <v>0.31</v>
      </c>
      <c r="G4804" s="1" t="s">
        <v>17072</v>
      </c>
      <c r="H4804" s="1" t="s">
        <v>25473</v>
      </c>
      <c r="I4804" s="2" t="s">
        <v>25512</v>
      </c>
    </row>
    <row r="4805" spans="1:9" x14ac:dyDescent="0.25">
      <c r="A4805" s="1" t="s">
        <v>17073</v>
      </c>
      <c r="B4805" s="1" t="s">
        <v>17074</v>
      </c>
      <c r="C4805" s="1" t="s">
        <v>2140</v>
      </c>
      <c r="D4805" s="8">
        <v>141.59525547445256</v>
      </c>
      <c r="E4805" s="3">
        <v>3.49E-2</v>
      </c>
      <c r="F4805" s="3">
        <v>0.10540000000000001</v>
      </c>
      <c r="G4805" s="1" t="s">
        <v>17075</v>
      </c>
      <c r="H4805" s="1" t="s">
        <v>25473</v>
      </c>
      <c r="I4805" s="2" t="s">
        <v>25480</v>
      </c>
    </row>
    <row r="4806" spans="1:9" x14ac:dyDescent="0.25">
      <c r="A4806" s="1" t="s">
        <v>17076</v>
      </c>
      <c r="B4806" s="1" t="s">
        <v>17077</v>
      </c>
      <c r="C4806" s="1" t="s">
        <v>2140</v>
      </c>
      <c r="D4806" s="8">
        <v>183.76715328467154</v>
      </c>
      <c r="E4806" s="3">
        <v>5.1799999999999999E-2</v>
      </c>
      <c r="F4806" s="3">
        <v>0.1226</v>
      </c>
      <c r="G4806" s="1" t="s">
        <v>17078</v>
      </c>
      <c r="H4806" s="1" t="s">
        <v>25473</v>
      </c>
      <c r="I4806" s="2" t="s">
        <v>25480</v>
      </c>
    </row>
    <row r="4807" spans="1:9" x14ac:dyDescent="0.25">
      <c r="A4807" s="1" t="s">
        <v>17079</v>
      </c>
      <c r="B4807" s="1" t="s">
        <v>17080</v>
      </c>
      <c r="C4807" s="1" t="s">
        <v>2140</v>
      </c>
      <c r="D4807" s="8">
        <v>119.86058394160582</v>
      </c>
      <c r="E4807" s="3">
        <v>0.44719999999999999</v>
      </c>
      <c r="F4807" s="3">
        <v>0.55400000000000005</v>
      </c>
      <c r="G4807" s="1" t="s">
        <v>17081</v>
      </c>
      <c r="H4807" s="1" t="s">
        <v>25473</v>
      </c>
      <c r="I4807" s="2" t="s">
        <v>25542</v>
      </c>
    </row>
    <row r="4808" spans="1:9" x14ac:dyDescent="0.25">
      <c r="A4808" s="1" t="s">
        <v>17082</v>
      </c>
      <c r="B4808" s="1" t="s">
        <v>17083</v>
      </c>
      <c r="C4808" s="1" t="s">
        <v>2140</v>
      </c>
      <c r="D4808" s="8">
        <v>119.86058394160582</v>
      </c>
      <c r="E4808" s="3">
        <v>0.44719999999999999</v>
      </c>
      <c r="F4808" s="3">
        <v>0.55400000000000005</v>
      </c>
      <c r="G4808" s="1" t="s">
        <v>17084</v>
      </c>
      <c r="H4808" s="1" t="s">
        <v>25473</v>
      </c>
      <c r="I4808" s="2" t="s">
        <v>25542</v>
      </c>
    </row>
    <row r="4809" spans="1:9" x14ac:dyDescent="0.25">
      <c r="A4809" s="1" t="s">
        <v>17085</v>
      </c>
      <c r="B4809" s="1" t="s">
        <v>17086</v>
      </c>
      <c r="C4809" s="1" t="s">
        <v>2140</v>
      </c>
      <c r="D4809" s="8">
        <v>124.94999999999999</v>
      </c>
      <c r="E4809" s="3">
        <v>0.44719999999999999</v>
      </c>
      <c r="F4809" s="3">
        <v>0.55400000000000005</v>
      </c>
      <c r="G4809" s="1" t="s">
        <v>17087</v>
      </c>
      <c r="H4809" s="1" t="s">
        <v>25473</v>
      </c>
      <c r="I4809" s="2" t="s">
        <v>25542</v>
      </c>
    </row>
    <row r="4810" spans="1:9" x14ac:dyDescent="0.25">
      <c r="A4810" s="1" t="s">
        <v>17088</v>
      </c>
      <c r="B4810" s="1" t="s">
        <v>25543</v>
      </c>
      <c r="C4810" s="1" t="s">
        <v>2140</v>
      </c>
      <c r="D4810" s="8">
        <v>4.581021897810218</v>
      </c>
      <c r="E4810" s="3">
        <v>1E-3</v>
      </c>
      <c r="F4810" s="3">
        <v>2.3899999999999998E-2</v>
      </c>
      <c r="G4810" s="1" t="s">
        <v>17089</v>
      </c>
      <c r="H4810" s="1" t="s">
        <v>25473</v>
      </c>
      <c r="I4810" s="2" t="s">
        <v>25482</v>
      </c>
    </row>
    <row r="4811" spans="1:9" x14ac:dyDescent="0.25">
      <c r="A4811" s="1" t="s">
        <v>17090</v>
      </c>
      <c r="B4811" s="1" t="s">
        <v>25544</v>
      </c>
      <c r="C4811" s="1" t="s">
        <v>2140</v>
      </c>
      <c r="D4811" s="8">
        <v>3.8175182481751824</v>
      </c>
      <c r="E4811" s="3">
        <v>3.0300000000000001E-2</v>
      </c>
      <c r="F4811" s="3">
        <v>3.0300000000000001E-2</v>
      </c>
      <c r="G4811" s="1" t="s">
        <v>17091</v>
      </c>
      <c r="H4811" s="1" t="s">
        <v>25473</v>
      </c>
      <c r="I4811" s="2" t="s">
        <v>25482</v>
      </c>
    </row>
    <row r="4812" spans="1:9" x14ac:dyDescent="0.25">
      <c r="A4812" s="1" t="s">
        <v>17092</v>
      </c>
      <c r="B4812" s="1" t="s">
        <v>3259</v>
      </c>
      <c r="C4812" s="1" t="s">
        <v>2140</v>
      </c>
      <c r="D4812" s="8">
        <v>2.4379562043795615</v>
      </c>
      <c r="E4812" s="3">
        <v>2.7600000000000003E-2</v>
      </c>
      <c r="F4812" s="3">
        <v>2.7600000000000003E-2</v>
      </c>
      <c r="G4812" s="1" t="s">
        <v>17093</v>
      </c>
      <c r="H4812" s="1" t="s">
        <v>25473</v>
      </c>
      <c r="I4812" s="2" t="s">
        <v>25482</v>
      </c>
    </row>
    <row r="4813" spans="1:9" x14ac:dyDescent="0.25">
      <c r="A4813" s="1" t="s">
        <v>17094</v>
      </c>
      <c r="B4813" s="1" t="s">
        <v>17095</v>
      </c>
      <c r="C4813" s="1" t="s">
        <v>2140</v>
      </c>
      <c r="D4813" s="8">
        <v>0.39087591240875913</v>
      </c>
      <c r="E4813" s="3">
        <v>3.0000000000000001E-3</v>
      </c>
      <c r="F4813" s="3">
        <v>3.0000000000000001E-3</v>
      </c>
      <c r="G4813" s="1" t="s">
        <v>17096</v>
      </c>
      <c r="H4813" s="1" t="s">
        <v>25473</v>
      </c>
      <c r="I4813" s="2" t="s">
        <v>25482</v>
      </c>
    </row>
    <row r="4814" spans="1:9" x14ac:dyDescent="0.25">
      <c r="A4814" s="1" t="s">
        <v>17097</v>
      </c>
      <c r="B4814" s="1" t="s">
        <v>17098</v>
      </c>
      <c r="C4814" s="1" t="s">
        <v>2140</v>
      </c>
      <c r="D4814" s="8">
        <v>2.0208029197080291</v>
      </c>
      <c r="E4814" s="3">
        <v>1.9899999999999998E-2</v>
      </c>
      <c r="F4814" s="3">
        <v>1.9899999999999998E-2</v>
      </c>
      <c r="G4814" s="1" t="s">
        <v>17099</v>
      </c>
      <c r="H4814" s="1" t="s">
        <v>25473</v>
      </c>
      <c r="I4814" s="2" t="s">
        <v>25482</v>
      </c>
    </row>
    <row r="4815" spans="1:9" x14ac:dyDescent="0.25">
      <c r="A4815" s="1" t="s">
        <v>17100</v>
      </c>
      <c r="B4815" s="1" t="s">
        <v>3271</v>
      </c>
      <c r="C4815" s="1" t="s">
        <v>2140</v>
      </c>
      <c r="D4815" s="8">
        <v>2.653649635036496</v>
      </c>
      <c r="E4815" s="3">
        <v>3.9799999999999995E-2</v>
      </c>
      <c r="F4815" s="3">
        <v>4.1500000000000002E-2</v>
      </c>
      <c r="G4815" s="1" t="s">
        <v>17101</v>
      </c>
      <c r="H4815" s="1" t="s">
        <v>25473</v>
      </c>
      <c r="I4815" s="2" t="s">
        <v>25482</v>
      </c>
    </row>
    <row r="4816" spans="1:9" x14ac:dyDescent="0.25">
      <c r="A4816" s="1" t="s">
        <v>17102</v>
      </c>
      <c r="B4816" s="1" t="s">
        <v>17103</v>
      </c>
      <c r="C4816" s="1" t="s">
        <v>2140</v>
      </c>
      <c r="D4816" s="8">
        <v>0.45109489051094881</v>
      </c>
      <c r="E4816" s="3">
        <v>4.2000000000000006E-3</v>
      </c>
      <c r="F4816" s="3">
        <v>4.2000000000000006E-3</v>
      </c>
      <c r="G4816" s="1" t="s">
        <v>17104</v>
      </c>
      <c r="H4816" s="1" t="s">
        <v>25473</v>
      </c>
      <c r="I4816" s="2" t="s">
        <v>25482</v>
      </c>
    </row>
    <row r="4817" spans="1:9" x14ac:dyDescent="0.25">
      <c r="A4817" s="1" t="s">
        <v>17105</v>
      </c>
      <c r="B4817" s="1" t="s">
        <v>3274</v>
      </c>
      <c r="C4817" s="1" t="s">
        <v>2140</v>
      </c>
      <c r="D4817" s="8">
        <v>2.6861313868613137</v>
      </c>
      <c r="E4817" s="3">
        <v>4.0899999999999999E-2</v>
      </c>
      <c r="F4817" s="3">
        <v>4.0899999999999999E-2</v>
      </c>
      <c r="G4817" s="1" t="s">
        <v>17106</v>
      </c>
      <c r="H4817" s="1" t="s">
        <v>25473</v>
      </c>
      <c r="I4817" s="2" t="s">
        <v>25482</v>
      </c>
    </row>
    <row r="4818" spans="1:9" x14ac:dyDescent="0.25">
      <c r="A4818" s="1" t="s">
        <v>17107</v>
      </c>
      <c r="B4818" s="1" t="s">
        <v>17108</v>
      </c>
      <c r="C4818" s="1" t="s">
        <v>2140</v>
      </c>
      <c r="D4818" s="8">
        <v>0.57116788321167877</v>
      </c>
      <c r="E4818" s="3">
        <v>4.5999999999999999E-3</v>
      </c>
      <c r="F4818" s="3">
        <v>4.5999999999999999E-3</v>
      </c>
      <c r="G4818" s="1" t="s">
        <v>17109</v>
      </c>
      <c r="H4818" s="1" t="s">
        <v>25473</v>
      </c>
      <c r="I4818" s="2" t="s">
        <v>25482</v>
      </c>
    </row>
    <row r="4819" spans="1:9" x14ac:dyDescent="0.25">
      <c r="A4819" s="1" t="s">
        <v>17110</v>
      </c>
      <c r="B4819" s="1" t="s">
        <v>3277</v>
      </c>
      <c r="C4819" s="1" t="s">
        <v>2140</v>
      </c>
      <c r="D4819" s="8">
        <v>9.2937956204379546</v>
      </c>
      <c r="E4819" s="3">
        <v>5.586E-2</v>
      </c>
      <c r="F4819" s="3">
        <v>5.586E-2</v>
      </c>
      <c r="G4819" s="1" t="s">
        <v>17111</v>
      </c>
      <c r="H4819" s="1" t="s">
        <v>25473</v>
      </c>
      <c r="I4819" s="2" t="s">
        <v>25482</v>
      </c>
    </row>
    <row r="4820" spans="1:9" x14ac:dyDescent="0.25">
      <c r="A4820" s="1" t="s">
        <v>17112</v>
      </c>
      <c r="B4820" s="1" t="s">
        <v>17113</v>
      </c>
      <c r="C4820" s="1" t="s">
        <v>2140</v>
      </c>
      <c r="D4820" s="8">
        <v>0.84452554744525543</v>
      </c>
      <c r="E4820" s="3">
        <v>7.6E-3</v>
      </c>
      <c r="F4820" s="3">
        <v>7.6E-3</v>
      </c>
      <c r="G4820" s="1" t="s">
        <v>17114</v>
      </c>
      <c r="H4820" s="1" t="s">
        <v>25473</v>
      </c>
      <c r="I4820" s="2" t="s">
        <v>25482</v>
      </c>
    </row>
    <row r="4821" spans="1:9" x14ac:dyDescent="0.25">
      <c r="A4821" s="1" t="s">
        <v>17115</v>
      </c>
      <c r="B4821" s="1" t="s">
        <v>6376</v>
      </c>
      <c r="C4821" s="1" t="s">
        <v>2140</v>
      </c>
      <c r="D4821" s="8">
        <v>9.6007299270072988</v>
      </c>
      <c r="E4821" s="3">
        <v>5.2600000000000001E-2</v>
      </c>
      <c r="F4821" s="3">
        <v>5.3700000000000005E-2</v>
      </c>
      <c r="G4821" s="1" t="s">
        <v>17116</v>
      </c>
      <c r="H4821" s="1" t="s">
        <v>25473</v>
      </c>
      <c r="I4821" s="2" t="s">
        <v>25482</v>
      </c>
    </row>
    <row r="4822" spans="1:9" x14ac:dyDescent="0.25">
      <c r="A4822" s="1" t="s">
        <v>17117</v>
      </c>
      <c r="B4822" s="1" t="s">
        <v>17118</v>
      </c>
      <c r="C4822" s="1" t="s">
        <v>2140</v>
      </c>
      <c r="D4822" s="8">
        <v>0.84452554744525543</v>
      </c>
      <c r="E4822" s="3">
        <v>1.06E-2</v>
      </c>
      <c r="F4822" s="3">
        <v>1.06E-2</v>
      </c>
      <c r="G4822" s="1" t="s">
        <v>17119</v>
      </c>
      <c r="H4822" s="1" t="s">
        <v>25473</v>
      </c>
      <c r="I4822" s="2" t="s">
        <v>25482</v>
      </c>
    </row>
    <row r="4823" spans="1:9" x14ac:dyDescent="0.25">
      <c r="A4823" s="1" t="s">
        <v>25360</v>
      </c>
      <c r="B4823" s="1" t="s">
        <v>6387</v>
      </c>
      <c r="C4823" s="1" t="s">
        <v>2140</v>
      </c>
      <c r="D4823" s="8">
        <v>1.8733576642335765</v>
      </c>
      <c r="E4823" s="3">
        <v>0.01</v>
      </c>
      <c r="F4823" s="3">
        <v>0.01</v>
      </c>
      <c r="G4823" s="1" t="s">
        <v>25361</v>
      </c>
      <c r="H4823" s="1" t="s">
        <v>25473</v>
      </c>
      <c r="I4823" s="2" t="s">
        <v>25482</v>
      </c>
    </row>
    <row r="4824" spans="1:9" x14ac:dyDescent="0.25">
      <c r="A4824" s="1" t="s">
        <v>17120</v>
      </c>
      <c r="B4824" s="1" t="s">
        <v>17121</v>
      </c>
      <c r="C4824" s="1" t="s">
        <v>2140</v>
      </c>
      <c r="D4824" s="8">
        <v>30.103029197080289</v>
      </c>
      <c r="E4824" s="3">
        <v>5.3600000000000002E-2</v>
      </c>
      <c r="F4824" s="3">
        <v>7.3099999999999998E-2</v>
      </c>
      <c r="G4824" s="1" t="s">
        <v>17122</v>
      </c>
      <c r="H4824" s="1" t="s">
        <v>25473</v>
      </c>
      <c r="I4824" s="2" t="s">
        <v>25482</v>
      </c>
    </row>
    <row r="4825" spans="1:9" x14ac:dyDescent="0.25">
      <c r="A4825" s="1" t="s">
        <v>17123</v>
      </c>
      <c r="B4825" s="1" t="s">
        <v>17124</v>
      </c>
      <c r="C4825" s="1" t="s">
        <v>2140</v>
      </c>
      <c r="D4825" s="8">
        <v>30.103029197080289</v>
      </c>
      <c r="E4825" s="3">
        <v>5.5E-2</v>
      </c>
      <c r="F4825" s="3">
        <v>7.5299999999999992E-2</v>
      </c>
      <c r="G4825" s="1" t="s">
        <v>17125</v>
      </c>
      <c r="H4825" s="1" t="s">
        <v>25473</v>
      </c>
      <c r="I4825" s="2" t="s">
        <v>25482</v>
      </c>
    </row>
    <row r="4826" spans="1:9" x14ac:dyDescent="0.25">
      <c r="A4826" s="1" t="s">
        <v>17126</v>
      </c>
      <c r="B4826" s="1" t="s">
        <v>17127</v>
      </c>
      <c r="C4826" s="1" t="s">
        <v>2140</v>
      </c>
      <c r="D4826" s="8">
        <v>30.103029197080289</v>
      </c>
      <c r="E4826" s="3">
        <v>5.3600000000000002E-2</v>
      </c>
      <c r="F4826" s="3">
        <v>7.3799999999999991E-2</v>
      </c>
      <c r="G4826" s="1" t="s">
        <v>17128</v>
      </c>
      <c r="H4826" s="1" t="s">
        <v>25473</v>
      </c>
      <c r="I4826" s="2" t="s">
        <v>25482</v>
      </c>
    </row>
    <row r="4827" spans="1:9" x14ac:dyDescent="0.25">
      <c r="A4827" s="1" t="s">
        <v>17129</v>
      </c>
      <c r="B4827" s="1" t="s">
        <v>17130</v>
      </c>
      <c r="C4827" s="1" t="s">
        <v>2140</v>
      </c>
      <c r="D4827" s="8">
        <v>30.103029197080289</v>
      </c>
      <c r="E4827" s="3">
        <v>5.1400000000000001E-2</v>
      </c>
      <c r="F4827" s="3">
        <v>7.3700000000000002E-2</v>
      </c>
      <c r="G4827" s="1" t="s">
        <v>17131</v>
      </c>
      <c r="H4827" s="1" t="s">
        <v>25473</v>
      </c>
      <c r="I4827" s="2" t="s">
        <v>25482</v>
      </c>
    </row>
    <row r="4828" spans="1:9" x14ac:dyDescent="0.25">
      <c r="A4828" s="1" t="s">
        <v>17132</v>
      </c>
      <c r="B4828" s="1" t="s">
        <v>17133</v>
      </c>
      <c r="C4828" s="1" t="s">
        <v>2140</v>
      </c>
      <c r="D4828" s="8">
        <v>30.103029197080289</v>
      </c>
      <c r="E4828" s="3">
        <v>5.3499999999999999E-2</v>
      </c>
      <c r="F4828" s="3">
        <v>7.2800000000000004E-2</v>
      </c>
      <c r="G4828" s="1" t="s">
        <v>17134</v>
      </c>
      <c r="H4828" s="1" t="s">
        <v>25473</v>
      </c>
      <c r="I4828" s="2" t="s">
        <v>25482</v>
      </c>
    </row>
    <row r="4829" spans="1:9" x14ac:dyDescent="0.25">
      <c r="A4829" s="1" t="s">
        <v>17135</v>
      </c>
      <c r="B4829" s="1" t="s">
        <v>17136</v>
      </c>
      <c r="C4829" s="1" t="s">
        <v>2140</v>
      </c>
      <c r="D4829" s="8">
        <v>39.559270072992696</v>
      </c>
      <c r="E4829" s="3">
        <v>5.7000000000000002E-2</v>
      </c>
      <c r="F4829" s="3">
        <v>7.8900000000000012E-2</v>
      </c>
      <c r="G4829" s="1" t="s">
        <v>17137</v>
      </c>
      <c r="H4829" s="1" t="s">
        <v>25473</v>
      </c>
      <c r="I4829" s="2" t="s">
        <v>25482</v>
      </c>
    </row>
    <row r="4830" spans="1:9" x14ac:dyDescent="0.25">
      <c r="A4830" s="1" t="s">
        <v>17138</v>
      </c>
      <c r="B4830" s="1" t="s">
        <v>17139</v>
      </c>
      <c r="C4830" s="1" t="s">
        <v>2140</v>
      </c>
      <c r="D4830" s="8">
        <v>39.559270072992696</v>
      </c>
      <c r="E4830" s="3">
        <v>5.2999999999999999E-2</v>
      </c>
      <c r="F4830" s="3">
        <v>7.4799999999999991E-2</v>
      </c>
      <c r="G4830" s="1" t="s">
        <v>17140</v>
      </c>
      <c r="H4830" s="1" t="s">
        <v>25473</v>
      </c>
      <c r="I4830" s="2" t="s">
        <v>25482</v>
      </c>
    </row>
    <row r="4831" spans="1:9" x14ac:dyDescent="0.25">
      <c r="A4831" s="1" t="s">
        <v>17141</v>
      </c>
      <c r="B4831" s="1" t="s">
        <v>17142</v>
      </c>
      <c r="C4831" s="1" t="s">
        <v>2140</v>
      </c>
      <c r="D4831" s="8">
        <v>39.559270072992696</v>
      </c>
      <c r="E4831" s="3">
        <v>5.5E-2</v>
      </c>
      <c r="F4831" s="3">
        <v>7.46E-2</v>
      </c>
      <c r="G4831" s="1" t="s">
        <v>17143</v>
      </c>
      <c r="H4831" s="1" t="s">
        <v>25473</v>
      </c>
      <c r="I4831" s="2" t="s">
        <v>25482</v>
      </c>
    </row>
    <row r="4832" spans="1:9" x14ac:dyDescent="0.25">
      <c r="A4832" s="1" t="s">
        <v>17144</v>
      </c>
      <c r="B4832" s="1" t="s">
        <v>17145</v>
      </c>
      <c r="C4832" s="1" t="s">
        <v>2140</v>
      </c>
      <c r="D4832" s="8">
        <v>29.069999999999997</v>
      </c>
      <c r="E4832" s="3">
        <v>5.5899999999999998E-2</v>
      </c>
      <c r="F4832" s="3">
        <v>7.6299999999999993E-2</v>
      </c>
      <c r="G4832" s="1" t="s">
        <v>17146</v>
      </c>
      <c r="H4832" s="1" t="s">
        <v>25473</v>
      </c>
      <c r="I4832" s="2" t="s">
        <v>25482</v>
      </c>
    </row>
    <row r="4833" spans="1:9" x14ac:dyDescent="0.25">
      <c r="A4833" s="1" t="s">
        <v>17147</v>
      </c>
      <c r="B4833" s="1" t="s">
        <v>17148</v>
      </c>
      <c r="C4833" s="1" t="s">
        <v>2140</v>
      </c>
      <c r="D4833" s="8">
        <v>29.069999999999997</v>
      </c>
      <c r="E4833" s="3">
        <v>5.4100000000000002E-2</v>
      </c>
      <c r="F4833" s="3">
        <v>7.3700000000000002E-2</v>
      </c>
      <c r="G4833" s="1" t="s">
        <v>17149</v>
      </c>
      <c r="H4833" s="1" t="s">
        <v>25473</v>
      </c>
      <c r="I4833" s="2" t="s">
        <v>25482</v>
      </c>
    </row>
    <row r="4834" spans="1:9" x14ac:dyDescent="0.25">
      <c r="A4834" s="1" t="s">
        <v>17150</v>
      </c>
      <c r="B4834" s="1" t="s">
        <v>17151</v>
      </c>
      <c r="C4834" s="1" t="s">
        <v>2140</v>
      </c>
      <c r="D4834" s="8">
        <v>72.223357664233589</v>
      </c>
      <c r="E4834" s="3">
        <v>4.8000000000000001E-2</v>
      </c>
      <c r="F4834" s="3">
        <v>7.0599999999999996E-2</v>
      </c>
      <c r="G4834" s="1" t="s">
        <v>17152</v>
      </c>
      <c r="H4834" s="1" t="s">
        <v>25473</v>
      </c>
      <c r="I4834" s="2" t="s">
        <v>25482</v>
      </c>
    </row>
    <row r="4835" spans="1:9" x14ac:dyDescent="0.25">
      <c r="A4835" s="1" t="s">
        <v>17153</v>
      </c>
      <c r="B4835" s="1" t="s">
        <v>17154</v>
      </c>
      <c r="C4835" s="1" t="s">
        <v>2140</v>
      </c>
      <c r="D4835" s="8">
        <v>72.223357664233589</v>
      </c>
      <c r="E4835" s="3">
        <v>4.8000000000000001E-2</v>
      </c>
      <c r="F4835" s="3">
        <v>6.9599999999999995E-2</v>
      </c>
      <c r="G4835" s="1" t="s">
        <v>17155</v>
      </c>
      <c r="H4835" s="1" t="s">
        <v>25473</v>
      </c>
      <c r="I4835" s="2" t="s">
        <v>25482</v>
      </c>
    </row>
    <row r="4836" spans="1:9" x14ac:dyDescent="0.25">
      <c r="A4836" s="1" t="s">
        <v>17156</v>
      </c>
      <c r="B4836" s="1" t="s">
        <v>17157</v>
      </c>
      <c r="C4836" s="1" t="s">
        <v>2140</v>
      </c>
      <c r="D4836" s="8">
        <v>76.859014598540128</v>
      </c>
      <c r="E4836" s="3">
        <v>3.3399999999999999E-2</v>
      </c>
      <c r="F4836" s="3">
        <v>5.4899999999999997E-2</v>
      </c>
      <c r="G4836" s="1" t="s">
        <v>17158</v>
      </c>
      <c r="H4836" s="1" t="s">
        <v>25473</v>
      </c>
      <c r="I4836" s="2" t="s">
        <v>25482</v>
      </c>
    </row>
    <row r="4837" spans="1:9" x14ac:dyDescent="0.25">
      <c r="A4837" s="1" t="s">
        <v>17159</v>
      </c>
      <c r="B4837" s="1" t="s">
        <v>17160</v>
      </c>
      <c r="C4837" s="1" t="s">
        <v>2140</v>
      </c>
      <c r="D4837" s="8">
        <v>76.859014598540128</v>
      </c>
      <c r="E4837" s="3">
        <v>3.5000000000000003E-2</v>
      </c>
      <c r="F4837" s="3">
        <v>5.6909999999999995E-2</v>
      </c>
      <c r="G4837" s="1" t="s">
        <v>17161</v>
      </c>
      <c r="H4837" s="1" t="s">
        <v>25473</v>
      </c>
      <c r="I4837" s="2" t="s">
        <v>25482</v>
      </c>
    </row>
    <row r="4838" spans="1:9" x14ac:dyDescent="0.25">
      <c r="A4838" s="1" t="s">
        <v>17162</v>
      </c>
      <c r="B4838" s="1" t="s">
        <v>17163</v>
      </c>
      <c r="C4838" s="1" t="s">
        <v>2140</v>
      </c>
      <c r="D4838" s="8">
        <v>76.859014598540128</v>
      </c>
      <c r="E4838" s="3">
        <v>3.6299999999999999E-2</v>
      </c>
      <c r="F4838" s="3">
        <v>5.6340000000000001E-2</v>
      </c>
      <c r="G4838" s="1" t="s">
        <v>17164</v>
      </c>
      <c r="H4838" s="1" t="s">
        <v>25473</v>
      </c>
      <c r="I4838" s="2" t="s">
        <v>25482</v>
      </c>
    </row>
    <row r="4839" spans="1:9" x14ac:dyDescent="0.25">
      <c r="A4839" s="1" t="s">
        <v>17165</v>
      </c>
      <c r="B4839" s="1" t="s">
        <v>17166</v>
      </c>
      <c r="C4839" s="1" t="s">
        <v>2140</v>
      </c>
      <c r="D4839" s="8">
        <v>79.676934306569322</v>
      </c>
      <c r="E4839" s="3">
        <v>4.1200000000000001E-2</v>
      </c>
      <c r="F4839" s="3">
        <v>6.1899999999999997E-2</v>
      </c>
      <c r="G4839" s="1" t="s">
        <v>17167</v>
      </c>
      <c r="H4839" s="1" t="s">
        <v>25473</v>
      </c>
      <c r="I4839" s="2" t="s">
        <v>25482</v>
      </c>
    </row>
    <row r="4840" spans="1:9" x14ac:dyDescent="0.25">
      <c r="A4840" s="1" t="s">
        <v>17168</v>
      </c>
      <c r="B4840" s="1" t="s">
        <v>17169</v>
      </c>
      <c r="C4840" s="1" t="s">
        <v>2140</v>
      </c>
      <c r="D4840" s="8">
        <v>85.718759124087583</v>
      </c>
      <c r="E4840" s="3">
        <v>9.2499999999999999E-2</v>
      </c>
      <c r="F4840" s="3">
        <v>0.152</v>
      </c>
      <c r="G4840" s="1" t="s">
        <v>17170</v>
      </c>
      <c r="H4840" s="1" t="s">
        <v>25473</v>
      </c>
      <c r="I4840" s="2" t="s">
        <v>25482</v>
      </c>
    </row>
    <row r="4841" spans="1:9" x14ac:dyDescent="0.25">
      <c r="A4841" s="1" t="s">
        <v>17171</v>
      </c>
      <c r="B4841" s="1" t="s">
        <v>17172</v>
      </c>
      <c r="C4841" s="1" t="s">
        <v>2140</v>
      </c>
      <c r="D4841" s="8">
        <v>85.718759124087583</v>
      </c>
      <c r="E4841" s="3">
        <v>8.8499999999999995E-2</v>
      </c>
      <c r="F4841" s="3">
        <v>0.15859999999999999</v>
      </c>
      <c r="G4841" s="1" t="s">
        <v>17173</v>
      </c>
      <c r="H4841" s="1" t="s">
        <v>25473</v>
      </c>
      <c r="I4841" s="2" t="s">
        <v>25482</v>
      </c>
    </row>
    <row r="4842" spans="1:9" x14ac:dyDescent="0.25">
      <c r="A4842" s="1" t="s">
        <v>17174</v>
      </c>
      <c r="B4842" s="1" t="s">
        <v>17175</v>
      </c>
      <c r="C4842" s="1" t="s">
        <v>2140</v>
      </c>
      <c r="D4842" s="8">
        <v>85.718759124087583</v>
      </c>
      <c r="E4842" s="3">
        <v>8.3400000000000002E-2</v>
      </c>
      <c r="F4842" s="3">
        <v>0.15619999999999998</v>
      </c>
      <c r="G4842" s="1" t="s">
        <v>17176</v>
      </c>
      <c r="H4842" s="1" t="s">
        <v>25473</v>
      </c>
      <c r="I4842" s="2" t="s">
        <v>25482</v>
      </c>
    </row>
    <row r="4843" spans="1:9" x14ac:dyDescent="0.25">
      <c r="A4843" s="1" t="s">
        <v>17177</v>
      </c>
      <c r="B4843" s="1" t="s">
        <v>17178</v>
      </c>
      <c r="C4843" s="1" t="s">
        <v>2140</v>
      </c>
      <c r="D4843" s="8">
        <v>55.072116788321168</v>
      </c>
      <c r="E4843" s="3">
        <v>7.8700000000000006E-2</v>
      </c>
      <c r="F4843" s="3">
        <v>0.13700000000000001</v>
      </c>
      <c r="G4843" s="1" t="s">
        <v>17179</v>
      </c>
      <c r="H4843" s="1" t="s">
        <v>25473</v>
      </c>
      <c r="I4843" s="2" t="s">
        <v>25482</v>
      </c>
    </row>
    <row r="4844" spans="1:9" x14ac:dyDescent="0.25">
      <c r="A4844" s="1" t="s">
        <v>17180</v>
      </c>
      <c r="B4844" s="1" t="s">
        <v>17181</v>
      </c>
      <c r="C4844" s="1" t="s">
        <v>2140</v>
      </c>
      <c r="D4844" s="8">
        <v>55.072116788321168</v>
      </c>
      <c r="E4844" s="3">
        <v>7.8599999999999989E-2</v>
      </c>
      <c r="F4844" s="3">
        <v>0.14560000000000001</v>
      </c>
      <c r="G4844" s="1" t="s">
        <v>17182</v>
      </c>
      <c r="H4844" s="1" t="s">
        <v>25473</v>
      </c>
      <c r="I4844" s="2" t="s">
        <v>25482</v>
      </c>
    </row>
    <row r="4845" spans="1:9" x14ac:dyDescent="0.25">
      <c r="A4845" s="1" t="s">
        <v>17183</v>
      </c>
      <c r="B4845" s="1" t="s">
        <v>17184</v>
      </c>
      <c r="C4845" s="1" t="s">
        <v>2140</v>
      </c>
      <c r="D4845" s="8">
        <v>61.145802919708025</v>
      </c>
      <c r="E4845" s="3">
        <v>7.6700000000000004E-2</v>
      </c>
      <c r="F4845" s="3">
        <v>0.14560000000000001</v>
      </c>
      <c r="G4845" s="1" t="s">
        <v>17185</v>
      </c>
      <c r="H4845" s="1" t="s">
        <v>25473</v>
      </c>
      <c r="I4845" s="2" t="s">
        <v>25482</v>
      </c>
    </row>
    <row r="4846" spans="1:9" x14ac:dyDescent="0.25">
      <c r="A4846" s="1" t="s">
        <v>17186</v>
      </c>
      <c r="B4846" s="1" t="s">
        <v>17187</v>
      </c>
      <c r="C4846" s="1" t="s">
        <v>2140</v>
      </c>
      <c r="D4846" s="8">
        <v>55.072116788321168</v>
      </c>
      <c r="E4846" s="3">
        <v>7.8299999999999995E-2</v>
      </c>
      <c r="F4846" s="3">
        <v>0.1366</v>
      </c>
      <c r="G4846" s="1" t="s">
        <v>17188</v>
      </c>
      <c r="H4846" s="1" t="s">
        <v>25473</v>
      </c>
      <c r="I4846" s="2" t="s">
        <v>25482</v>
      </c>
    </row>
    <row r="4847" spans="1:9" x14ac:dyDescent="0.25">
      <c r="A4847" s="1" t="s">
        <v>17189</v>
      </c>
      <c r="B4847" s="1" t="s">
        <v>17190</v>
      </c>
      <c r="C4847" s="1" t="s">
        <v>2140</v>
      </c>
      <c r="D4847" s="8">
        <v>61.145802919708025</v>
      </c>
      <c r="E4847" s="3">
        <v>7.909999999999999E-2</v>
      </c>
      <c r="F4847" s="3">
        <v>0.15009999999999998</v>
      </c>
      <c r="G4847" s="1" t="s">
        <v>17191</v>
      </c>
      <c r="H4847" s="1" t="s">
        <v>25473</v>
      </c>
      <c r="I4847" s="2" t="s">
        <v>25482</v>
      </c>
    </row>
    <row r="4848" spans="1:9" x14ac:dyDescent="0.25">
      <c r="A4848" s="1" t="s">
        <v>17192</v>
      </c>
      <c r="B4848" s="1" t="s">
        <v>17193</v>
      </c>
      <c r="C4848" s="1" t="s">
        <v>2140</v>
      </c>
      <c r="D4848" s="8">
        <v>61.145802919708025</v>
      </c>
      <c r="E4848" s="3">
        <v>7.7499999999999999E-2</v>
      </c>
      <c r="F4848" s="3">
        <v>0.15009999999999998</v>
      </c>
      <c r="G4848" s="1" t="s">
        <v>17194</v>
      </c>
      <c r="H4848" s="1" t="s">
        <v>25473</v>
      </c>
      <c r="I4848" s="2" t="s">
        <v>25482</v>
      </c>
    </row>
    <row r="4849" spans="1:9" x14ac:dyDescent="0.25">
      <c r="A4849" s="1" t="s">
        <v>17195</v>
      </c>
      <c r="B4849" s="1" t="s">
        <v>17196</v>
      </c>
      <c r="C4849" s="1" t="s">
        <v>2140</v>
      </c>
      <c r="D4849" s="8">
        <v>55.072116788321168</v>
      </c>
      <c r="E4849" s="3">
        <v>7.8299999999999995E-2</v>
      </c>
      <c r="F4849" s="3">
        <v>0.15009999999999998</v>
      </c>
      <c r="G4849" s="1" t="s">
        <v>17197</v>
      </c>
      <c r="H4849" s="1" t="s">
        <v>25473</v>
      </c>
      <c r="I4849" s="2" t="s">
        <v>25482</v>
      </c>
    </row>
    <row r="4850" spans="1:9" x14ac:dyDescent="0.25">
      <c r="A4850" s="1" t="s">
        <v>17198</v>
      </c>
      <c r="B4850" s="1" t="s">
        <v>17199</v>
      </c>
      <c r="C4850" s="1" t="s">
        <v>2140</v>
      </c>
      <c r="D4850" s="8">
        <v>55.072116788321168</v>
      </c>
      <c r="E4850" s="3">
        <v>7.740000000000001E-2</v>
      </c>
      <c r="F4850" s="3">
        <v>0.1497</v>
      </c>
      <c r="G4850" s="1" t="s">
        <v>17200</v>
      </c>
      <c r="H4850" s="1" t="s">
        <v>25473</v>
      </c>
      <c r="I4850" s="2" t="s">
        <v>25482</v>
      </c>
    </row>
    <row r="4851" spans="1:9" x14ac:dyDescent="0.25">
      <c r="A4851" s="1" t="s">
        <v>17201</v>
      </c>
      <c r="B4851" s="1" t="s">
        <v>17202</v>
      </c>
      <c r="C4851" s="1" t="s">
        <v>2140</v>
      </c>
      <c r="D4851" s="8">
        <v>55.072116788321168</v>
      </c>
      <c r="E4851" s="3">
        <v>7.7599999999999988E-2</v>
      </c>
      <c r="F4851" s="3">
        <v>0.14940000000000001</v>
      </c>
      <c r="G4851" s="1" t="s">
        <v>17203</v>
      </c>
      <c r="H4851" s="1" t="s">
        <v>25473</v>
      </c>
      <c r="I4851" s="2" t="s">
        <v>25482</v>
      </c>
    </row>
    <row r="4852" spans="1:9" x14ac:dyDescent="0.25">
      <c r="A4852" s="1" t="s">
        <v>17204</v>
      </c>
      <c r="B4852" s="1" t="s">
        <v>17205</v>
      </c>
      <c r="C4852" s="1" t="s">
        <v>2140</v>
      </c>
      <c r="D4852" s="8">
        <v>39.559270072992696</v>
      </c>
      <c r="E4852" s="3">
        <v>5.2999999999999999E-2</v>
      </c>
      <c r="F4852" s="3">
        <v>7.6100000000000001E-2</v>
      </c>
      <c r="G4852" s="1" t="s">
        <v>17206</v>
      </c>
      <c r="H4852" s="1" t="s">
        <v>25473</v>
      </c>
      <c r="I4852" s="2" t="s">
        <v>25482</v>
      </c>
    </row>
    <row r="4853" spans="1:9" x14ac:dyDescent="0.25">
      <c r="A4853" s="1" t="s">
        <v>17207</v>
      </c>
      <c r="B4853" s="1" t="s">
        <v>17208</v>
      </c>
      <c r="C4853" s="1" t="s">
        <v>2140</v>
      </c>
      <c r="D4853" s="8">
        <v>39.559270072992696</v>
      </c>
      <c r="E4853" s="3">
        <v>5.1999999999999998E-2</v>
      </c>
      <c r="F4853" s="3">
        <v>7.3799999999999991E-2</v>
      </c>
      <c r="G4853" s="1" t="s">
        <v>17209</v>
      </c>
      <c r="H4853" s="1" t="s">
        <v>25473</v>
      </c>
      <c r="I4853" s="2" t="s">
        <v>25482</v>
      </c>
    </row>
    <row r="4854" spans="1:9" x14ac:dyDescent="0.25">
      <c r="A4854" s="1" t="s">
        <v>17210</v>
      </c>
      <c r="B4854" s="1" t="s">
        <v>17211</v>
      </c>
      <c r="C4854" s="1" t="s">
        <v>2140</v>
      </c>
      <c r="D4854" s="8">
        <v>46.563832116788312</v>
      </c>
      <c r="E4854" s="3">
        <v>9.5700000000000007E-2</v>
      </c>
      <c r="F4854" s="3">
        <v>0.1145</v>
      </c>
      <c r="G4854" s="1" t="s">
        <v>17212</v>
      </c>
      <c r="H4854" s="1" t="s">
        <v>25473</v>
      </c>
      <c r="I4854" s="2" t="s">
        <v>25482</v>
      </c>
    </row>
    <row r="4855" spans="1:9" x14ac:dyDescent="0.25">
      <c r="A4855" s="1" t="s">
        <v>17213</v>
      </c>
      <c r="B4855" s="1" t="s">
        <v>17214</v>
      </c>
      <c r="C4855" s="1" t="s">
        <v>2140</v>
      </c>
      <c r="D4855" s="8">
        <v>46.563832116788312</v>
      </c>
      <c r="E4855" s="3">
        <v>9.7299999999999998E-2</v>
      </c>
      <c r="F4855" s="3">
        <v>0.11600000000000001</v>
      </c>
      <c r="G4855" s="1" t="s">
        <v>17215</v>
      </c>
      <c r="H4855" s="1" t="s">
        <v>25473</v>
      </c>
      <c r="I4855" s="2" t="s">
        <v>25482</v>
      </c>
    </row>
    <row r="4856" spans="1:9" x14ac:dyDescent="0.25">
      <c r="A4856" s="1" t="s">
        <v>17216</v>
      </c>
      <c r="B4856" s="1" t="s">
        <v>17217</v>
      </c>
      <c r="C4856" s="1" t="s">
        <v>2140</v>
      </c>
      <c r="D4856" s="8">
        <v>46.563832116788312</v>
      </c>
      <c r="E4856" s="3">
        <v>9.2999999999999999E-2</v>
      </c>
      <c r="F4856" s="3">
        <v>0.1119</v>
      </c>
      <c r="G4856" s="1" t="s">
        <v>17218</v>
      </c>
      <c r="H4856" s="1" t="s">
        <v>25473</v>
      </c>
      <c r="I4856" s="2" t="s">
        <v>25482</v>
      </c>
    </row>
    <row r="4857" spans="1:9" x14ac:dyDescent="0.25">
      <c r="A4857" s="1" t="s">
        <v>17219</v>
      </c>
      <c r="B4857" s="1" t="s">
        <v>17220</v>
      </c>
      <c r="C4857" s="1" t="s">
        <v>2140</v>
      </c>
      <c r="D4857" s="8">
        <v>46.563832116788312</v>
      </c>
      <c r="E4857" s="3">
        <v>9.6500000000000002E-2</v>
      </c>
      <c r="F4857" s="3">
        <v>0.11550000000000001</v>
      </c>
      <c r="G4857" s="1" t="s">
        <v>17221</v>
      </c>
      <c r="H4857" s="1" t="s">
        <v>25473</v>
      </c>
      <c r="I4857" s="2" t="s">
        <v>25482</v>
      </c>
    </row>
    <row r="4858" spans="1:9" x14ac:dyDescent="0.25">
      <c r="A4858" s="1" t="s">
        <v>17222</v>
      </c>
      <c r="B4858" s="1" t="s">
        <v>17223</v>
      </c>
      <c r="C4858" s="1" t="s">
        <v>2140</v>
      </c>
      <c r="D4858" s="8">
        <v>46.563832116788312</v>
      </c>
      <c r="E4858" s="3">
        <v>9.6799999999999997E-2</v>
      </c>
      <c r="F4858" s="3">
        <v>0.11600000000000001</v>
      </c>
      <c r="G4858" s="1" t="s">
        <v>17224</v>
      </c>
      <c r="H4858" s="1" t="s">
        <v>25473</v>
      </c>
      <c r="I4858" s="2" t="s">
        <v>25482</v>
      </c>
    </row>
    <row r="4859" spans="1:9" x14ac:dyDescent="0.25">
      <c r="A4859" s="1" t="s">
        <v>17225</v>
      </c>
      <c r="B4859" s="1" t="s">
        <v>17226</v>
      </c>
      <c r="C4859" s="1" t="s">
        <v>2140</v>
      </c>
      <c r="D4859" s="8">
        <v>61.275218978102195</v>
      </c>
      <c r="E4859" s="3">
        <v>9.4700000000000006E-2</v>
      </c>
      <c r="F4859" s="3">
        <v>0.1135</v>
      </c>
      <c r="G4859" s="1" t="s">
        <v>17227</v>
      </c>
      <c r="H4859" s="1" t="s">
        <v>25473</v>
      </c>
      <c r="I4859" s="2" t="s">
        <v>25482</v>
      </c>
    </row>
    <row r="4860" spans="1:9" x14ac:dyDescent="0.25">
      <c r="A4860" s="1" t="s">
        <v>17228</v>
      </c>
      <c r="B4860" s="1" t="s">
        <v>17229</v>
      </c>
      <c r="C4860" s="1" t="s">
        <v>2140</v>
      </c>
      <c r="D4860" s="8">
        <v>61.275218978102195</v>
      </c>
      <c r="E4860" s="3">
        <v>9.820000000000001E-2</v>
      </c>
      <c r="F4860" s="3">
        <v>0.1171</v>
      </c>
      <c r="G4860" s="1" t="s">
        <v>17230</v>
      </c>
      <c r="H4860" s="1" t="s">
        <v>25473</v>
      </c>
      <c r="I4860" s="2" t="s">
        <v>25482</v>
      </c>
    </row>
    <row r="4861" spans="1:9" x14ac:dyDescent="0.25">
      <c r="A4861" s="1" t="s">
        <v>17231</v>
      </c>
      <c r="B4861" s="1" t="s">
        <v>17232</v>
      </c>
      <c r="C4861" s="1" t="s">
        <v>2140</v>
      </c>
      <c r="D4861" s="8">
        <v>61.275218978102195</v>
      </c>
      <c r="E4861" s="3">
        <v>9.69E-2</v>
      </c>
      <c r="F4861" s="3">
        <v>0.1158</v>
      </c>
      <c r="G4861" s="1" t="s">
        <v>17233</v>
      </c>
      <c r="H4861" s="1" t="s">
        <v>25473</v>
      </c>
      <c r="I4861" s="2" t="s">
        <v>25482</v>
      </c>
    </row>
    <row r="4862" spans="1:9" x14ac:dyDescent="0.25">
      <c r="A4862" s="1" t="s">
        <v>17240</v>
      </c>
      <c r="B4862" s="1" t="s">
        <v>17241</v>
      </c>
      <c r="C4862" s="1" t="s">
        <v>2140</v>
      </c>
      <c r="D4862" s="8">
        <v>44.54047445255474</v>
      </c>
      <c r="E4862" s="3">
        <v>9.8299999999999998E-2</v>
      </c>
      <c r="F4862" s="3">
        <v>0.1172</v>
      </c>
      <c r="G4862" s="1" t="s">
        <v>17242</v>
      </c>
      <c r="H4862" s="1" t="s">
        <v>25473</v>
      </c>
      <c r="I4862" s="2" t="s">
        <v>25482</v>
      </c>
    </row>
    <row r="4863" spans="1:9" x14ac:dyDescent="0.25">
      <c r="A4863" s="1" t="s">
        <v>17243</v>
      </c>
      <c r="B4863" s="1" t="s">
        <v>17244</v>
      </c>
      <c r="C4863" s="1" t="s">
        <v>2140</v>
      </c>
      <c r="D4863" s="8">
        <v>44.54047445255474</v>
      </c>
      <c r="E4863" s="3">
        <v>9.459999999999999E-2</v>
      </c>
      <c r="F4863" s="3">
        <v>0.1134</v>
      </c>
      <c r="G4863" s="1" t="s">
        <v>17245</v>
      </c>
      <c r="H4863" s="1" t="s">
        <v>25473</v>
      </c>
      <c r="I4863" s="2" t="s">
        <v>25482</v>
      </c>
    </row>
    <row r="4864" spans="1:9" x14ac:dyDescent="0.25">
      <c r="A4864" s="1" t="s">
        <v>17246</v>
      </c>
      <c r="B4864" s="1" t="s">
        <v>17247</v>
      </c>
      <c r="C4864" s="1" t="s">
        <v>2140</v>
      </c>
      <c r="D4864" s="8">
        <v>86.547481751824805</v>
      </c>
      <c r="E4864" s="3">
        <v>0.1331</v>
      </c>
      <c r="F4864" s="3">
        <v>0.2084</v>
      </c>
      <c r="G4864" s="1" t="s">
        <v>17248</v>
      </c>
      <c r="H4864" s="1" t="s">
        <v>25473</v>
      </c>
      <c r="I4864" s="2" t="s">
        <v>25482</v>
      </c>
    </row>
    <row r="4865" spans="1:9" x14ac:dyDescent="0.25">
      <c r="A4865" s="1" t="s">
        <v>17249</v>
      </c>
      <c r="B4865" s="1" t="s">
        <v>17250</v>
      </c>
      <c r="C4865" s="1" t="s">
        <v>2140</v>
      </c>
      <c r="D4865" s="8">
        <v>86.547481751824805</v>
      </c>
      <c r="E4865" s="3">
        <v>0.13340000000000002</v>
      </c>
      <c r="F4865" s="3">
        <v>0.2099</v>
      </c>
      <c r="G4865" s="1" t="s">
        <v>17251</v>
      </c>
      <c r="H4865" s="1" t="s">
        <v>25473</v>
      </c>
      <c r="I4865" s="2" t="s">
        <v>25482</v>
      </c>
    </row>
    <row r="4866" spans="1:9" x14ac:dyDescent="0.25">
      <c r="A4866" s="1" t="s">
        <v>17252</v>
      </c>
      <c r="B4866" s="1" t="s">
        <v>17253</v>
      </c>
      <c r="C4866" s="1" t="s">
        <v>2140</v>
      </c>
      <c r="D4866" s="8">
        <v>96.068759124087592</v>
      </c>
      <c r="E4866" s="3">
        <v>0.12830000000000003</v>
      </c>
      <c r="F4866" s="3">
        <v>0.2034</v>
      </c>
      <c r="G4866" s="1" t="s">
        <v>17254</v>
      </c>
      <c r="H4866" s="1" t="s">
        <v>25473</v>
      </c>
      <c r="I4866" s="2" t="s">
        <v>25482</v>
      </c>
    </row>
    <row r="4867" spans="1:9" x14ac:dyDescent="0.25">
      <c r="A4867" s="1" t="s">
        <v>17255</v>
      </c>
      <c r="B4867" s="1" t="s">
        <v>17256</v>
      </c>
      <c r="C4867" s="1" t="s">
        <v>2140</v>
      </c>
      <c r="D4867" s="8">
        <v>86.547481751824805</v>
      </c>
      <c r="E4867" s="3">
        <v>0.13059999999999999</v>
      </c>
      <c r="F4867" s="3">
        <v>0.20780000000000001</v>
      </c>
      <c r="G4867" s="1" t="s">
        <v>17257</v>
      </c>
      <c r="H4867" s="1" t="s">
        <v>25473</v>
      </c>
      <c r="I4867" s="2" t="s">
        <v>25482</v>
      </c>
    </row>
    <row r="4868" spans="1:9" x14ac:dyDescent="0.25">
      <c r="A4868" s="1" t="s">
        <v>17258</v>
      </c>
      <c r="B4868" s="1" t="s">
        <v>17259</v>
      </c>
      <c r="C4868" s="1" t="s">
        <v>2140</v>
      </c>
      <c r="D4868" s="8">
        <v>96.068759124087592</v>
      </c>
      <c r="E4868" s="3">
        <v>0.13340000000000002</v>
      </c>
      <c r="F4868" s="3">
        <v>0.20880000000000001</v>
      </c>
      <c r="G4868" s="1" t="s">
        <v>17260</v>
      </c>
      <c r="H4868" s="1" t="s">
        <v>25473</v>
      </c>
      <c r="I4868" s="2" t="s">
        <v>25482</v>
      </c>
    </row>
    <row r="4869" spans="1:9" x14ac:dyDescent="0.25">
      <c r="A4869" s="1" t="s">
        <v>17261</v>
      </c>
      <c r="B4869" s="1" t="s">
        <v>17262</v>
      </c>
      <c r="C4869" s="1" t="s">
        <v>2140</v>
      </c>
      <c r="D4869" s="8">
        <v>96.068759124087592</v>
      </c>
      <c r="E4869" s="3">
        <v>0.1303</v>
      </c>
      <c r="F4869" s="3">
        <v>0.20519999999999999</v>
      </c>
      <c r="G4869" s="1" t="s">
        <v>17263</v>
      </c>
      <c r="H4869" s="1" t="s">
        <v>25473</v>
      </c>
      <c r="I4869" s="2" t="s">
        <v>25482</v>
      </c>
    </row>
    <row r="4870" spans="1:9" x14ac:dyDescent="0.25">
      <c r="A4870" s="1" t="s">
        <v>17264</v>
      </c>
      <c r="B4870" s="1" t="s">
        <v>17265</v>
      </c>
      <c r="C4870" s="1" t="s">
        <v>2140</v>
      </c>
      <c r="D4870" s="8">
        <v>86.547481751824805</v>
      </c>
      <c r="E4870" s="3">
        <v>0.1331</v>
      </c>
      <c r="F4870" s="3">
        <v>0.20830000000000001</v>
      </c>
      <c r="G4870" s="1" t="s">
        <v>17266</v>
      </c>
      <c r="H4870" s="1" t="s">
        <v>25473</v>
      </c>
      <c r="I4870" s="2" t="s">
        <v>25482</v>
      </c>
    </row>
    <row r="4871" spans="1:9" x14ac:dyDescent="0.25">
      <c r="A4871" s="1" t="s">
        <v>17267</v>
      </c>
      <c r="B4871" s="1" t="s">
        <v>17268</v>
      </c>
      <c r="C4871" s="1" t="s">
        <v>2140</v>
      </c>
      <c r="D4871" s="8">
        <v>86.547481751824805</v>
      </c>
      <c r="E4871" s="3">
        <v>0.13150000000000001</v>
      </c>
      <c r="F4871" s="3">
        <v>0.20810000000000001</v>
      </c>
      <c r="G4871" s="1" t="s">
        <v>17269</v>
      </c>
      <c r="H4871" s="1" t="s">
        <v>25473</v>
      </c>
      <c r="I4871" s="2" t="s">
        <v>25482</v>
      </c>
    </row>
    <row r="4872" spans="1:9" x14ac:dyDescent="0.25">
      <c r="A4872" s="1" t="s">
        <v>17270</v>
      </c>
      <c r="B4872" s="1" t="s">
        <v>17265</v>
      </c>
      <c r="C4872" s="1" t="s">
        <v>2140</v>
      </c>
      <c r="D4872" s="8">
        <v>86.547481751824805</v>
      </c>
      <c r="E4872" s="3">
        <v>0.13090000000000002</v>
      </c>
      <c r="F4872" s="3">
        <v>0.20780000000000001</v>
      </c>
      <c r="G4872" s="1" t="s">
        <v>17271</v>
      </c>
      <c r="H4872" s="1" t="s">
        <v>25473</v>
      </c>
      <c r="I4872" s="2" t="s">
        <v>25482</v>
      </c>
    </row>
    <row r="4873" spans="1:9" x14ac:dyDescent="0.25">
      <c r="A4873" s="1" t="s">
        <v>17272</v>
      </c>
      <c r="B4873" s="1" t="s">
        <v>17235</v>
      </c>
      <c r="C4873" s="1" t="s">
        <v>2140</v>
      </c>
      <c r="D4873" s="8">
        <v>61.275218978102195</v>
      </c>
      <c r="E4873" s="3">
        <v>9.4400000000000012E-2</v>
      </c>
      <c r="F4873" s="3">
        <v>0.1133</v>
      </c>
      <c r="G4873" s="1" t="s">
        <v>17273</v>
      </c>
      <c r="H4873" s="1" t="s">
        <v>25473</v>
      </c>
      <c r="I4873" s="2" t="s">
        <v>25482</v>
      </c>
    </row>
    <row r="4874" spans="1:9" x14ac:dyDescent="0.25">
      <c r="A4874" s="1" t="s">
        <v>17274</v>
      </c>
      <c r="B4874" s="1" t="s">
        <v>17238</v>
      </c>
      <c r="C4874" s="1" t="s">
        <v>2140</v>
      </c>
      <c r="D4874" s="8">
        <v>61.275218978102195</v>
      </c>
      <c r="E4874" s="3">
        <v>9.7599999999999992E-2</v>
      </c>
      <c r="F4874" s="3">
        <v>0.1162</v>
      </c>
      <c r="G4874" s="1" t="s">
        <v>17275</v>
      </c>
      <c r="H4874" s="1" t="s">
        <v>25473</v>
      </c>
      <c r="I4874" s="2" t="s">
        <v>25482</v>
      </c>
    </row>
    <row r="4875" spans="1:9" x14ac:dyDescent="0.25">
      <c r="A4875" s="1" t="s">
        <v>17276</v>
      </c>
      <c r="B4875" s="1" t="s">
        <v>17277</v>
      </c>
      <c r="C4875" s="1" t="s">
        <v>2140</v>
      </c>
      <c r="D4875" s="8">
        <v>64.955364963503655</v>
      </c>
      <c r="E4875" s="3">
        <v>0.13300000000000001</v>
      </c>
      <c r="F4875" s="3">
        <v>0.15769999999999998</v>
      </c>
      <c r="G4875" s="1" t="s">
        <v>17278</v>
      </c>
      <c r="H4875" s="1" t="s">
        <v>25473</v>
      </c>
      <c r="I4875" s="2" t="s">
        <v>25482</v>
      </c>
    </row>
    <row r="4876" spans="1:9" x14ac:dyDescent="0.25">
      <c r="A4876" s="1" t="s">
        <v>17279</v>
      </c>
      <c r="B4876" s="1" t="s">
        <v>17280</v>
      </c>
      <c r="C4876" s="1" t="s">
        <v>2140</v>
      </c>
      <c r="D4876" s="8">
        <v>64.955364963503655</v>
      </c>
      <c r="E4876" s="3">
        <v>0.13240000000000002</v>
      </c>
      <c r="F4876" s="3">
        <v>0.15709999999999999</v>
      </c>
      <c r="G4876" s="1" t="s">
        <v>17281</v>
      </c>
      <c r="H4876" s="1" t="s">
        <v>25473</v>
      </c>
      <c r="I4876" s="2" t="s">
        <v>25482</v>
      </c>
    </row>
    <row r="4877" spans="1:9" x14ac:dyDescent="0.25">
      <c r="A4877" s="1" t="s">
        <v>17282</v>
      </c>
      <c r="B4877" s="1" t="s">
        <v>17283</v>
      </c>
      <c r="C4877" s="1" t="s">
        <v>2140</v>
      </c>
      <c r="D4877" s="8">
        <v>64.955364963503655</v>
      </c>
      <c r="E4877" s="3">
        <v>0.1298</v>
      </c>
      <c r="F4877" s="3">
        <v>0.15440000000000001</v>
      </c>
      <c r="G4877" s="1" t="s">
        <v>17284</v>
      </c>
      <c r="H4877" s="1" t="s">
        <v>25473</v>
      </c>
      <c r="I4877" s="2" t="s">
        <v>25482</v>
      </c>
    </row>
    <row r="4878" spans="1:9" x14ac:dyDescent="0.25">
      <c r="A4878" s="1" t="s">
        <v>17285</v>
      </c>
      <c r="B4878" s="1" t="s">
        <v>17286</v>
      </c>
      <c r="C4878" s="1" t="s">
        <v>2140</v>
      </c>
      <c r="D4878" s="8">
        <v>64.955364963503655</v>
      </c>
      <c r="E4878" s="3">
        <v>0.115</v>
      </c>
      <c r="F4878" s="3">
        <v>0.124</v>
      </c>
      <c r="G4878" s="1" t="s">
        <v>17287</v>
      </c>
      <c r="H4878" s="1" t="s">
        <v>25473</v>
      </c>
      <c r="I4878" s="2" t="s">
        <v>25482</v>
      </c>
    </row>
    <row r="4879" spans="1:9" x14ac:dyDescent="0.25">
      <c r="A4879" s="1" t="s">
        <v>17288</v>
      </c>
      <c r="B4879" s="1" t="s">
        <v>17289</v>
      </c>
      <c r="C4879" s="1" t="s">
        <v>2140</v>
      </c>
      <c r="D4879" s="8">
        <v>64.955364963503655</v>
      </c>
      <c r="E4879" s="3">
        <v>0.1321</v>
      </c>
      <c r="F4879" s="3">
        <v>0.15669999999999998</v>
      </c>
      <c r="G4879" s="1" t="s">
        <v>17290</v>
      </c>
      <c r="H4879" s="1" t="s">
        <v>25473</v>
      </c>
      <c r="I4879" s="2" t="s">
        <v>25482</v>
      </c>
    </row>
    <row r="4880" spans="1:9" x14ac:dyDescent="0.25">
      <c r="A4880" s="1" t="s">
        <v>17291</v>
      </c>
      <c r="B4880" s="1" t="s">
        <v>17292</v>
      </c>
      <c r="C4880" s="1" t="s">
        <v>2140</v>
      </c>
      <c r="D4880" s="8">
        <v>85.41525547445255</v>
      </c>
      <c r="E4880" s="3">
        <v>0.13600000000000001</v>
      </c>
      <c r="F4880" s="3">
        <v>0.16059999999999999</v>
      </c>
      <c r="G4880" s="1" t="s">
        <v>17293</v>
      </c>
      <c r="H4880" s="1" t="s">
        <v>25473</v>
      </c>
      <c r="I4880" s="2" t="s">
        <v>25482</v>
      </c>
    </row>
    <row r="4881" spans="1:9" x14ac:dyDescent="0.25">
      <c r="A4881" s="1" t="s">
        <v>17294</v>
      </c>
      <c r="B4881" s="1" t="s">
        <v>17295</v>
      </c>
      <c r="C4881" s="1" t="s">
        <v>2140</v>
      </c>
      <c r="D4881" s="8">
        <v>85.41525547445255</v>
      </c>
      <c r="E4881" s="3">
        <v>0.13059999999999999</v>
      </c>
      <c r="F4881" s="3">
        <v>0.15509999999999999</v>
      </c>
      <c r="G4881" s="1" t="s">
        <v>17296</v>
      </c>
      <c r="H4881" s="1" t="s">
        <v>25473</v>
      </c>
      <c r="I4881" s="2" t="s">
        <v>25482</v>
      </c>
    </row>
    <row r="4882" spans="1:9" x14ac:dyDescent="0.25">
      <c r="A4882" s="1" t="s">
        <v>17297</v>
      </c>
      <c r="B4882" s="1" t="s">
        <v>17298</v>
      </c>
      <c r="C4882" s="1" t="s">
        <v>2140</v>
      </c>
      <c r="D4882" s="8">
        <v>85.41525547445255</v>
      </c>
      <c r="E4882" s="3">
        <v>0.13400000000000001</v>
      </c>
      <c r="F4882" s="3">
        <v>0.15859999999999999</v>
      </c>
      <c r="G4882" s="1" t="s">
        <v>17299</v>
      </c>
      <c r="H4882" s="1" t="s">
        <v>25473</v>
      </c>
      <c r="I4882" s="2" t="s">
        <v>25482</v>
      </c>
    </row>
    <row r="4883" spans="1:9" x14ac:dyDescent="0.25">
      <c r="A4883" s="1" t="s">
        <v>17303</v>
      </c>
      <c r="B4883" s="1" t="s">
        <v>17304</v>
      </c>
      <c r="C4883" s="1" t="s">
        <v>2140</v>
      </c>
      <c r="D4883" s="8">
        <v>62.136788321167877</v>
      </c>
      <c r="E4883" s="3">
        <v>0.13100000000000001</v>
      </c>
      <c r="F4883" s="3">
        <v>0.15559999999999999</v>
      </c>
      <c r="G4883" s="1" t="s">
        <v>17305</v>
      </c>
      <c r="H4883" s="1" t="s">
        <v>25473</v>
      </c>
      <c r="I4883" s="2" t="s">
        <v>25482</v>
      </c>
    </row>
    <row r="4884" spans="1:9" x14ac:dyDescent="0.25">
      <c r="A4884" s="1" t="s">
        <v>17306</v>
      </c>
      <c r="B4884" s="1" t="s">
        <v>17307</v>
      </c>
      <c r="C4884" s="1" t="s">
        <v>2140</v>
      </c>
      <c r="D4884" s="8">
        <v>62.136788321167877</v>
      </c>
      <c r="E4884" s="3">
        <v>0.1333</v>
      </c>
      <c r="F4884" s="3">
        <v>0.158</v>
      </c>
      <c r="G4884" s="1" t="s">
        <v>17308</v>
      </c>
      <c r="H4884" s="1" t="s">
        <v>25473</v>
      </c>
      <c r="I4884" s="2" t="s">
        <v>25482</v>
      </c>
    </row>
    <row r="4885" spans="1:9" x14ac:dyDescent="0.25">
      <c r="A4885" s="1" t="s">
        <v>17309</v>
      </c>
      <c r="B4885" s="1" t="s">
        <v>17310</v>
      </c>
      <c r="C4885" s="1" t="s">
        <v>2140</v>
      </c>
      <c r="D4885" s="8">
        <v>120.62989051094891</v>
      </c>
      <c r="E4885" s="3">
        <v>0.18619999999999998</v>
      </c>
      <c r="F4885" s="3">
        <v>0.28599999999999998</v>
      </c>
      <c r="G4885" s="1" t="s">
        <v>17311</v>
      </c>
      <c r="H4885" s="1" t="s">
        <v>25473</v>
      </c>
      <c r="I4885" s="2" t="s">
        <v>25482</v>
      </c>
    </row>
    <row r="4886" spans="1:9" x14ac:dyDescent="0.25">
      <c r="A4886" s="1" t="s">
        <v>17312</v>
      </c>
      <c r="B4886" s="1" t="s">
        <v>17313</v>
      </c>
      <c r="C4886" s="1" t="s">
        <v>2140</v>
      </c>
      <c r="D4886" s="8">
        <v>120.62989051094891</v>
      </c>
      <c r="E4886" s="3">
        <v>0.18559999999999999</v>
      </c>
      <c r="F4886" s="3">
        <v>0.28149999999999997</v>
      </c>
      <c r="G4886" s="1" t="s">
        <v>17314</v>
      </c>
      <c r="H4886" s="1" t="s">
        <v>25473</v>
      </c>
      <c r="I4886" s="2" t="s">
        <v>25482</v>
      </c>
    </row>
    <row r="4887" spans="1:9" x14ac:dyDescent="0.25">
      <c r="A4887" s="1" t="s">
        <v>17315</v>
      </c>
      <c r="B4887" s="1" t="s">
        <v>17316</v>
      </c>
      <c r="C4887" s="1" t="s">
        <v>2140</v>
      </c>
      <c r="D4887" s="8">
        <v>133.88912408759126</v>
      </c>
      <c r="E4887" s="3">
        <v>0.17760000000000001</v>
      </c>
      <c r="F4887" s="3">
        <v>0.27479999999999999</v>
      </c>
      <c r="G4887" s="1" t="s">
        <v>17317</v>
      </c>
      <c r="H4887" s="1" t="s">
        <v>25473</v>
      </c>
      <c r="I4887" s="2" t="s">
        <v>25482</v>
      </c>
    </row>
    <row r="4888" spans="1:9" x14ac:dyDescent="0.25">
      <c r="A4888" s="1" t="s">
        <v>17318</v>
      </c>
      <c r="B4888" s="1" t="s">
        <v>17319</v>
      </c>
      <c r="C4888" s="1" t="s">
        <v>2140</v>
      </c>
      <c r="D4888" s="8">
        <v>120.62989051094891</v>
      </c>
      <c r="E4888" s="3">
        <v>0.18359999999999999</v>
      </c>
      <c r="F4888" s="3">
        <v>0.28449999999999998</v>
      </c>
      <c r="G4888" s="1" t="s">
        <v>17320</v>
      </c>
      <c r="H4888" s="1" t="s">
        <v>25473</v>
      </c>
      <c r="I4888" s="2" t="s">
        <v>25482</v>
      </c>
    </row>
    <row r="4889" spans="1:9" x14ac:dyDescent="0.25">
      <c r="A4889" s="1" t="s">
        <v>17321</v>
      </c>
      <c r="B4889" s="1" t="s">
        <v>17322</v>
      </c>
      <c r="C4889" s="1" t="s">
        <v>2140</v>
      </c>
      <c r="D4889" s="8">
        <v>133.88912408759126</v>
      </c>
      <c r="E4889" s="3">
        <v>0.18340000000000001</v>
      </c>
      <c r="F4889" s="3">
        <v>0.28160000000000002</v>
      </c>
      <c r="G4889" s="1" t="s">
        <v>17323</v>
      </c>
      <c r="H4889" s="1" t="s">
        <v>25473</v>
      </c>
      <c r="I4889" s="2" t="s">
        <v>25482</v>
      </c>
    </row>
    <row r="4890" spans="1:9" x14ac:dyDescent="0.25">
      <c r="A4890" s="1" t="s">
        <v>17324</v>
      </c>
      <c r="B4890" s="1" t="s">
        <v>17325</v>
      </c>
      <c r="C4890" s="1" t="s">
        <v>2140</v>
      </c>
      <c r="D4890" s="8">
        <v>133.88912408759126</v>
      </c>
      <c r="E4890" s="3">
        <v>0.17949999999999999</v>
      </c>
      <c r="F4890" s="3">
        <v>0.27750000000000002</v>
      </c>
      <c r="G4890" s="1" t="s">
        <v>17326</v>
      </c>
      <c r="H4890" s="1" t="s">
        <v>25473</v>
      </c>
      <c r="I4890" s="2" t="s">
        <v>25482</v>
      </c>
    </row>
    <row r="4891" spans="1:9" x14ac:dyDescent="0.25">
      <c r="A4891" s="1" t="s">
        <v>17327</v>
      </c>
      <c r="B4891" s="1" t="s">
        <v>17328</v>
      </c>
      <c r="C4891" s="1" t="s">
        <v>2140</v>
      </c>
      <c r="D4891" s="8">
        <v>120.62989051094891</v>
      </c>
      <c r="E4891" s="3">
        <v>0.18359999999999999</v>
      </c>
      <c r="F4891" s="3">
        <v>0.2828</v>
      </c>
      <c r="G4891" s="1" t="s">
        <v>17329</v>
      </c>
      <c r="H4891" s="1" t="s">
        <v>25473</v>
      </c>
      <c r="I4891" s="2" t="s">
        <v>25482</v>
      </c>
    </row>
    <row r="4892" spans="1:9" x14ac:dyDescent="0.25">
      <c r="A4892" s="1" t="s">
        <v>17330</v>
      </c>
      <c r="B4892" s="1" t="s">
        <v>17331</v>
      </c>
      <c r="C4892" s="1" t="s">
        <v>2140</v>
      </c>
      <c r="D4892" s="8">
        <v>120.62989051094891</v>
      </c>
      <c r="E4892" s="3">
        <v>0.18569999999999998</v>
      </c>
      <c r="F4892" s="3">
        <v>0.28249999999999997</v>
      </c>
      <c r="G4892" s="1" t="s">
        <v>17332</v>
      </c>
      <c r="H4892" s="1" t="s">
        <v>25473</v>
      </c>
      <c r="I4892" s="2" t="s">
        <v>25482</v>
      </c>
    </row>
    <row r="4893" spans="1:9" x14ac:dyDescent="0.25">
      <c r="A4893" s="1" t="s">
        <v>17333</v>
      </c>
      <c r="B4893" s="1" t="s">
        <v>17328</v>
      </c>
      <c r="C4893" s="1" t="s">
        <v>2140</v>
      </c>
      <c r="D4893" s="8">
        <v>120.62989051094891</v>
      </c>
      <c r="E4893" s="3">
        <v>0.1812</v>
      </c>
      <c r="F4893" s="3">
        <v>0.28129999999999999</v>
      </c>
      <c r="G4893" s="1" t="s">
        <v>17334</v>
      </c>
      <c r="H4893" s="1" t="s">
        <v>25473</v>
      </c>
      <c r="I4893" s="2" t="s">
        <v>25482</v>
      </c>
    </row>
    <row r="4894" spans="1:9" x14ac:dyDescent="0.25">
      <c r="A4894" s="1" t="s">
        <v>17335</v>
      </c>
      <c r="B4894" s="1" t="s">
        <v>17336</v>
      </c>
      <c r="C4894" s="1" t="s">
        <v>2140</v>
      </c>
      <c r="D4894" s="8">
        <v>85.41525547445255</v>
      </c>
      <c r="E4894" s="3">
        <v>0.152</v>
      </c>
      <c r="F4894" s="3">
        <v>0.16800000000000001</v>
      </c>
      <c r="G4894" s="1" t="s">
        <v>17337</v>
      </c>
      <c r="H4894" s="1" t="s">
        <v>25473</v>
      </c>
      <c r="I4894" s="2" t="s">
        <v>25482</v>
      </c>
    </row>
    <row r="4895" spans="1:9" x14ac:dyDescent="0.25">
      <c r="A4895" s="1" t="s">
        <v>17338</v>
      </c>
      <c r="B4895" s="1" t="s">
        <v>17301</v>
      </c>
      <c r="C4895" s="1" t="s">
        <v>2140</v>
      </c>
      <c r="D4895" s="8">
        <v>85.41525547445255</v>
      </c>
      <c r="E4895" s="3">
        <v>0.12529999999999999</v>
      </c>
      <c r="F4895" s="3">
        <v>0.1512</v>
      </c>
      <c r="G4895" s="1" t="s">
        <v>17339</v>
      </c>
      <c r="H4895" s="1" t="s">
        <v>25473</v>
      </c>
      <c r="I4895" s="2" t="s">
        <v>25482</v>
      </c>
    </row>
    <row r="4896" spans="1:9" x14ac:dyDescent="0.25">
      <c r="A4896" s="1" t="s">
        <v>17340</v>
      </c>
      <c r="B4896" s="1" t="s">
        <v>17341</v>
      </c>
      <c r="C4896" s="1" t="s">
        <v>2140</v>
      </c>
      <c r="D4896" s="8">
        <v>30.103029197080289</v>
      </c>
      <c r="E4896" s="3">
        <v>4.7399999999999998E-2</v>
      </c>
      <c r="F4896" s="3">
        <v>7.3599999999999999E-2</v>
      </c>
      <c r="G4896" s="1" t="s">
        <v>17342</v>
      </c>
      <c r="H4896" s="1" t="s">
        <v>25473</v>
      </c>
      <c r="I4896" s="2" t="s">
        <v>25482</v>
      </c>
    </row>
    <row r="4897" spans="1:9" x14ac:dyDescent="0.25">
      <c r="A4897" s="1" t="s">
        <v>17349</v>
      </c>
      <c r="B4897" s="1" t="s">
        <v>17350</v>
      </c>
      <c r="C4897" s="1" t="s">
        <v>2140</v>
      </c>
      <c r="D4897" s="8">
        <v>58.161350364963504</v>
      </c>
      <c r="E4897" s="3">
        <v>8.0200000000000007E-2</v>
      </c>
      <c r="F4897" s="3">
        <v>0.11220000000000001</v>
      </c>
      <c r="G4897" s="1" t="s">
        <v>17351</v>
      </c>
      <c r="H4897" s="1" t="s">
        <v>25473</v>
      </c>
      <c r="I4897" s="2" t="s">
        <v>25482</v>
      </c>
    </row>
    <row r="4898" spans="1:9" x14ac:dyDescent="0.25">
      <c r="A4898" s="1" t="s">
        <v>17358</v>
      </c>
      <c r="B4898" s="1" t="s">
        <v>17359</v>
      </c>
      <c r="C4898" s="1" t="s">
        <v>2140</v>
      </c>
      <c r="D4898" s="8">
        <v>30.103029197080289</v>
      </c>
      <c r="E4898" s="3">
        <v>7.0699999999999999E-2</v>
      </c>
      <c r="F4898" s="3">
        <v>9.1299999999999992E-2</v>
      </c>
      <c r="G4898" s="1" t="s">
        <v>17360</v>
      </c>
      <c r="H4898" s="1" t="s">
        <v>25473</v>
      </c>
      <c r="I4898" s="2" t="s">
        <v>25482</v>
      </c>
    </row>
    <row r="4899" spans="1:9" x14ac:dyDescent="0.25">
      <c r="A4899" s="1" t="s">
        <v>17361</v>
      </c>
      <c r="B4899" s="1" t="s">
        <v>17362</v>
      </c>
      <c r="C4899" s="1" t="s">
        <v>2140</v>
      </c>
      <c r="D4899" s="8">
        <v>30.103029197080289</v>
      </c>
      <c r="E4899" s="3">
        <v>7.0599999999999996E-2</v>
      </c>
      <c r="F4899" s="3">
        <v>9.1999999999999998E-2</v>
      </c>
      <c r="G4899" s="1" t="s">
        <v>17363</v>
      </c>
      <c r="H4899" s="1" t="s">
        <v>25473</v>
      </c>
      <c r="I4899" s="2" t="s">
        <v>25482</v>
      </c>
    </row>
    <row r="4900" spans="1:9" x14ac:dyDescent="0.25">
      <c r="A4900" s="1" t="s">
        <v>17364</v>
      </c>
      <c r="B4900" s="1" t="s">
        <v>17365</v>
      </c>
      <c r="C4900" s="1" t="s">
        <v>2140</v>
      </c>
      <c r="D4900" s="8">
        <v>30.103029197080289</v>
      </c>
      <c r="E4900" s="3">
        <v>7.0000000000000007E-2</v>
      </c>
      <c r="F4900" s="3">
        <v>9.1700000000000004E-2</v>
      </c>
      <c r="G4900" s="1" t="s">
        <v>17366</v>
      </c>
      <c r="H4900" s="1" t="s">
        <v>25473</v>
      </c>
      <c r="I4900" s="2" t="s">
        <v>25482</v>
      </c>
    </row>
    <row r="4901" spans="1:9" x14ac:dyDescent="0.25">
      <c r="A4901" s="1" t="s">
        <v>17367</v>
      </c>
      <c r="B4901" s="1" t="s">
        <v>17368</v>
      </c>
      <c r="C4901" s="1" t="s">
        <v>2140</v>
      </c>
      <c r="D4901" s="8">
        <v>30.103029197080289</v>
      </c>
      <c r="E4901" s="3">
        <v>7.0699999999999999E-2</v>
      </c>
      <c r="F4901" s="3">
        <v>9.2999999999999999E-2</v>
      </c>
      <c r="G4901" s="1" t="s">
        <v>17369</v>
      </c>
      <c r="H4901" s="1" t="s">
        <v>25473</v>
      </c>
      <c r="I4901" s="2" t="s">
        <v>25482</v>
      </c>
    </row>
    <row r="4902" spans="1:9" x14ac:dyDescent="0.25">
      <c r="A4902" s="1" t="s">
        <v>17370</v>
      </c>
      <c r="B4902" s="1" t="s">
        <v>17371</v>
      </c>
      <c r="C4902" s="1" t="s">
        <v>2140</v>
      </c>
      <c r="D4902" s="8">
        <v>30.103029197080289</v>
      </c>
      <c r="E4902" s="3">
        <v>6.9699999999999998E-2</v>
      </c>
      <c r="F4902" s="3">
        <v>9.2499999999999999E-2</v>
      </c>
      <c r="G4902" s="1" t="s">
        <v>17372</v>
      </c>
      <c r="H4902" s="1" t="s">
        <v>25473</v>
      </c>
      <c r="I4902" s="2" t="s">
        <v>25482</v>
      </c>
    </row>
    <row r="4903" spans="1:9" x14ac:dyDescent="0.25">
      <c r="A4903" s="1" t="s">
        <v>17373</v>
      </c>
      <c r="B4903" s="1" t="s">
        <v>17374</v>
      </c>
      <c r="C4903" s="1" t="s">
        <v>2140</v>
      </c>
      <c r="D4903" s="8">
        <v>39.559270072992696</v>
      </c>
      <c r="E4903" s="3">
        <v>7.5400000000000009E-2</v>
      </c>
      <c r="F4903" s="3">
        <v>0.1013</v>
      </c>
      <c r="G4903" s="1" t="s">
        <v>17375</v>
      </c>
      <c r="H4903" s="1" t="s">
        <v>25473</v>
      </c>
      <c r="I4903" s="2" t="s">
        <v>25482</v>
      </c>
    </row>
    <row r="4904" spans="1:9" x14ac:dyDescent="0.25">
      <c r="A4904" s="1" t="s">
        <v>17376</v>
      </c>
      <c r="B4904" s="1" t="s">
        <v>17377</v>
      </c>
      <c r="C4904" s="1" t="s">
        <v>2140</v>
      </c>
      <c r="D4904" s="8">
        <v>39.559270072992696</v>
      </c>
      <c r="E4904" s="3">
        <v>6.9699999999999998E-2</v>
      </c>
      <c r="F4904" s="3">
        <v>9.1200000000000003E-2</v>
      </c>
      <c r="G4904" s="1" t="s">
        <v>17378</v>
      </c>
      <c r="H4904" s="1" t="s">
        <v>25473</v>
      </c>
      <c r="I4904" s="2" t="s">
        <v>25482</v>
      </c>
    </row>
    <row r="4905" spans="1:9" x14ac:dyDescent="0.25">
      <c r="A4905" s="1" t="s">
        <v>17379</v>
      </c>
      <c r="B4905" s="1" t="s">
        <v>17380</v>
      </c>
      <c r="C4905" s="1" t="s">
        <v>2140</v>
      </c>
      <c r="D4905" s="8">
        <v>39.559270072992696</v>
      </c>
      <c r="E4905" s="3">
        <v>7.2300000000000003E-2</v>
      </c>
      <c r="F4905" s="3">
        <v>9.8699999999999996E-2</v>
      </c>
      <c r="G4905" s="1" t="s">
        <v>17381</v>
      </c>
      <c r="H4905" s="1" t="s">
        <v>25473</v>
      </c>
      <c r="I4905" s="2" t="s">
        <v>25482</v>
      </c>
    </row>
    <row r="4906" spans="1:9" x14ac:dyDescent="0.25">
      <c r="A4906" s="1" t="s">
        <v>17382</v>
      </c>
      <c r="B4906" s="1" t="s">
        <v>17383</v>
      </c>
      <c r="C4906" s="1" t="s">
        <v>2140</v>
      </c>
      <c r="D4906" s="8">
        <v>29.069999999999997</v>
      </c>
      <c r="E4906" s="3">
        <v>7.0199999999999999E-2</v>
      </c>
      <c r="F4906" s="3">
        <v>9.3200000000000005E-2</v>
      </c>
      <c r="G4906" s="1" t="s">
        <v>17384</v>
      </c>
      <c r="H4906" s="1" t="s">
        <v>25473</v>
      </c>
      <c r="I4906" s="2" t="s">
        <v>25482</v>
      </c>
    </row>
    <row r="4907" spans="1:9" x14ac:dyDescent="0.25">
      <c r="A4907" s="1" t="s">
        <v>17385</v>
      </c>
      <c r="B4907" s="1" t="s">
        <v>17386</v>
      </c>
      <c r="C4907" s="1" t="s">
        <v>2140</v>
      </c>
      <c r="D4907" s="8">
        <v>29.069999999999997</v>
      </c>
      <c r="E4907" s="3">
        <v>6.9599999999999995E-2</v>
      </c>
      <c r="F4907" s="3">
        <v>9.1200000000000003E-2</v>
      </c>
      <c r="G4907" s="1" t="s">
        <v>17387</v>
      </c>
      <c r="H4907" s="1" t="s">
        <v>25473</v>
      </c>
      <c r="I4907" s="2" t="s">
        <v>25482</v>
      </c>
    </row>
    <row r="4908" spans="1:9" x14ac:dyDescent="0.25">
      <c r="A4908" s="1" t="s">
        <v>17388</v>
      </c>
      <c r="B4908" s="1" t="s">
        <v>17389</v>
      </c>
      <c r="C4908" s="1" t="s">
        <v>2140</v>
      </c>
      <c r="D4908" s="8">
        <v>72.223357664233589</v>
      </c>
      <c r="E4908" s="3">
        <v>6.0200000000000004E-2</v>
      </c>
      <c r="F4908" s="3">
        <v>8.7800000000000003E-2</v>
      </c>
      <c r="G4908" s="1" t="s">
        <v>17390</v>
      </c>
      <c r="H4908" s="1" t="s">
        <v>25473</v>
      </c>
      <c r="I4908" s="2" t="s">
        <v>25482</v>
      </c>
    </row>
    <row r="4909" spans="1:9" x14ac:dyDescent="0.25">
      <c r="A4909" s="1" t="s">
        <v>17391</v>
      </c>
      <c r="B4909" s="1" t="s">
        <v>17392</v>
      </c>
      <c r="C4909" s="1" t="s">
        <v>2140</v>
      </c>
      <c r="D4909" s="8">
        <v>72.223357664233589</v>
      </c>
      <c r="E4909" s="3">
        <v>0.06</v>
      </c>
      <c r="F4909" s="3">
        <v>8.7800000000000003E-2</v>
      </c>
      <c r="G4909" s="1" t="s">
        <v>17393</v>
      </c>
      <c r="H4909" s="1" t="s">
        <v>25473</v>
      </c>
      <c r="I4909" s="2" t="s">
        <v>25482</v>
      </c>
    </row>
    <row r="4910" spans="1:9" x14ac:dyDescent="0.25">
      <c r="A4910" s="1" t="s">
        <v>17394</v>
      </c>
      <c r="B4910" s="1" t="s">
        <v>17395</v>
      </c>
      <c r="C4910" s="1" t="s">
        <v>2140</v>
      </c>
      <c r="D4910" s="8">
        <v>76.859014598540128</v>
      </c>
      <c r="E4910" s="3">
        <v>3.9700000000000006E-2</v>
      </c>
      <c r="F4910" s="3">
        <v>6.2700000000000006E-2</v>
      </c>
      <c r="G4910" s="1" t="s">
        <v>17396</v>
      </c>
      <c r="H4910" s="1" t="s">
        <v>25473</v>
      </c>
      <c r="I4910" s="2" t="s">
        <v>25482</v>
      </c>
    </row>
    <row r="4911" spans="1:9" x14ac:dyDescent="0.25">
      <c r="A4911" s="1" t="s">
        <v>17397</v>
      </c>
      <c r="B4911" s="1" t="s">
        <v>17398</v>
      </c>
      <c r="C4911" s="1" t="s">
        <v>2140</v>
      </c>
      <c r="D4911" s="8">
        <v>76.859014598540128</v>
      </c>
      <c r="E4911" s="3">
        <v>3.8399999999999997E-2</v>
      </c>
      <c r="F4911" s="3">
        <v>6.5500000000000003E-2</v>
      </c>
      <c r="G4911" s="1" t="s">
        <v>17399</v>
      </c>
      <c r="H4911" s="1" t="s">
        <v>25473</v>
      </c>
      <c r="I4911" s="2" t="s">
        <v>25482</v>
      </c>
    </row>
    <row r="4912" spans="1:9" x14ac:dyDescent="0.25">
      <c r="A4912" s="1" t="s">
        <v>17400</v>
      </c>
      <c r="B4912" s="1" t="s">
        <v>17401</v>
      </c>
      <c r="C4912" s="1" t="s">
        <v>2140</v>
      </c>
      <c r="D4912" s="8">
        <v>76.859014598540128</v>
      </c>
      <c r="E4912" s="3">
        <v>4.0500000000000001E-2</v>
      </c>
      <c r="F4912" s="3">
        <v>6.5500000000000003E-2</v>
      </c>
      <c r="G4912" s="1" t="s">
        <v>17402</v>
      </c>
      <c r="H4912" s="1" t="s">
        <v>25473</v>
      </c>
      <c r="I4912" s="2" t="s">
        <v>25482</v>
      </c>
    </row>
    <row r="4913" spans="1:9" x14ac:dyDescent="0.25">
      <c r="A4913" s="1" t="s">
        <v>17403</v>
      </c>
      <c r="B4913" s="1" t="s">
        <v>17404</v>
      </c>
      <c r="C4913" s="1" t="s">
        <v>2140</v>
      </c>
      <c r="D4913" s="8">
        <v>79.676934306569322</v>
      </c>
      <c r="E4913" s="3">
        <v>5.0500000000000003E-2</v>
      </c>
      <c r="F4913" s="3">
        <v>7.4700000000000003E-2</v>
      </c>
      <c r="G4913" s="1" t="s">
        <v>17405</v>
      </c>
      <c r="H4913" s="1" t="s">
        <v>25473</v>
      </c>
      <c r="I4913" s="2" t="s">
        <v>25482</v>
      </c>
    </row>
    <row r="4914" spans="1:9" x14ac:dyDescent="0.25">
      <c r="A4914" s="1" t="s">
        <v>17406</v>
      </c>
      <c r="B4914" s="1" t="s">
        <v>17407</v>
      </c>
      <c r="C4914" s="1" t="s">
        <v>2140</v>
      </c>
      <c r="D4914" s="8">
        <v>85.718759124087583</v>
      </c>
      <c r="E4914" s="3">
        <v>0.11849999999999999</v>
      </c>
      <c r="F4914" s="3">
        <v>0.17399999999999999</v>
      </c>
      <c r="G4914" s="1" t="s">
        <v>17408</v>
      </c>
      <c r="H4914" s="1" t="s">
        <v>25473</v>
      </c>
      <c r="I4914" s="2" t="s">
        <v>25482</v>
      </c>
    </row>
    <row r="4915" spans="1:9" x14ac:dyDescent="0.25">
      <c r="A4915" s="1" t="s">
        <v>17409</v>
      </c>
      <c r="B4915" s="1" t="s">
        <v>17410</v>
      </c>
      <c r="C4915" s="1" t="s">
        <v>2140</v>
      </c>
      <c r="D4915" s="8">
        <v>85.718759124087583</v>
      </c>
      <c r="E4915" s="3">
        <v>0.11209999999999999</v>
      </c>
      <c r="F4915" s="3">
        <v>0.19419999999999998</v>
      </c>
      <c r="G4915" s="1" t="s">
        <v>17411</v>
      </c>
      <c r="H4915" s="1" t="s">
        <v>25473</v>
      </c>
      <c r="I4915" s="2" t="s">
        <v>25482</v>
      </c>
    </row>
    <row r="4916" spans="1:9" x14ac:dyDescent="0.25">
      <c r="A4916" s="1" t="s">
        <v>17412</v>
      </c>
      <c r="B4916" s="1" t="s">
        <v>17413</v>
      </c>
      <c r="C4916" s="1" t="s">
        <v>2140</v>
      </c>
      <c r="D4916" s="8">
        <v>85.718759124087583</v>
      </c>
      <c r="E4916" s="3">
        <v>0.11159999999999999</v>
      </c>
      <c r="F4916" s="3">
        <v>0.19040000000000001</v>
      </c>
      <c r="G4916" s="1" t="s">
        <v>17414</v>
      </c>
      <c r="H4916" s="1" t="s">
        <v>25473</v>
      </c>
      <c r="I4916" s="2" t="s">
        <v>25482</v>
      </c>
    </row>
    <row r="4917" spans="1:9" x14ac:dyDescent="0.25">
      <c r="A4917" s="1" t="s">
        <v>17415</v>
      </c>
      <c r="B4917" s="1" t="s">
        <v>17416</v>
      </c>
      <c r="C4917" s="1" t="s">
        <v>2140</v>
      </c>
      <c r="D4917" s="8">
        <v>55.072116788321168</v>
      </c>
      <c r="E4917" s="3">
        <v>0.10299999999999999</v>
      </c>
      <c r="F4917" s="3">
        <v>0.16839999999999999</v>
      </c>
      <c r="G4917" s="1" t="s">
        <v>17417</v>
      </c>
      <c r="H4917" s="1" t="s">
        <v>25473</v>
      </c>
      <c r="I4917" s="2" t="s">
        <v>25482</v>
      </c>
    </row>
    <row r="4918" spans="1:9" x14ac:dyDescent="0.25">
      <c r="A4918" s="1" t="s">
        <v>17418</v>
      </c>
      <c r="B4918" s="1" t="s">
        <v>17419</v>
      </c>
      <c r="C4918" s="1" t="s">
        <v>2140</v>
      </c>
      <c r="D4918" s="8">
        <v>55.072116788321168</v>
      </c>
      <c r="E4918" s="3">
        <v>0.1028</v>
      </c>
      <c r="F4918" s="3">
        <v>0.16700000000000001</v>
      </c>
      <c r="G4918" s="1" t="s">
        <v>17420</v>
      </c>
      <c r="H4918" s="1" t="s">
        <v>25473</v>
      </c>
      <c r="I4918" s="2" t="s">
        <v>25482</v>
      </c>
    </row>
    <row r="4919" spans="1:9" x14ac:dyDescent="0.25">
      <c r="A4919" s="1" t="s">
        <v>17421</v>
      </c>
      <c r="B4919" s="1" t="s">
        <v>17422</v>
      </c>
      <c r="C4919" s="1" t="s">
        <v>2140</v>
      </c>
      <c r="D4919" s="8">
        <v>61.145802919708025</v>
      </c>
      <c r="E4919" s="3">
        <v>9.8699999999999996E-2</v>
      </c>
      <c r="F4919" s="3">
        <v>0.17730000000000001</v>
      </c>
      <c r="G4919" s="1" t="s">
        <v>17423</v>
      </c>
      <c r="H4919" s="1" t="s">
        <v>25473</v>
      </c>
      <c r="I4919" s="2" t="s">
        <v>25482</v>
      </c>
    </row>
    <row r="4920" spans="1:9" x14ac:dyDescent="0.25">
      <c r="A4920" s="1" t="s">
        <v>17424</v>
      </c>
      <c r="B4920" s="1" t="s">
        <v>17425</v>
      </c>
      <c r="C4920" s="1" t="s">
        <v>2140</v>
      </c>
      <c r="D4920" s="8">
        <v>55.072116788321168</v>
      </c>
      <c r="E4920" s="3">
        <v>0.10150000000000001</v>
      </c>
      <c r="F4920" s="3">
        <v>0.16700000000000001</v>
      </c>
      <c r="G4920" s="1" t="s">
        <v>17426</v>
      </c>
      <c r="H4920" s="1" t="s">
        <v>25473</v>
      </c>
      <c r="I4920" s="2" t="s">
        <v>25482</v>
      </c>
    </row>
    <row r="4921" spans="1:9" x14ac:dyDescent="0.25">
      <c r="A4921" s="1" t="s">
        <v>17427</v>
      </c>
      <c r="B4921" s="1" t="s">
        <v>17428</v>
      </c>
      <c r="C4921" s="1" t="s">
        <v>2140</v>
      </c>
      <c r="D4921" s="8">
        <v>61.145802919708025</v>
      </c>
      <c r="E4921" s="3">
        <v>0.1019</v>
      </c>
      <c r="F4921" s="3">
        <v>0.16900000000000001</v>
      </c>
      <c r="G4921" s="1" t="s">
        <v>17429</v>
      </c>
      <c r="H4921" s="1" t="s">
        <v>25473</v>
      </c>
      <c r="I4921" s="2" t="s">
        <v>25482</v>
      </c>
    </row>
    <row r="4922" spans="1:9" x14ac:dyDescent="0.25">
      <c r="A4922" s="1" t="s">
        <v>17430</v>
      </c>
      <c r="B4922" s="1" t="s">
        <v>17431</v>
      </c>
      <c r="C4922" s="1" t="s">
        <v>2140</v>
      </c>
      <c r="D4922" s="8">
        <v>61.145802919708025</v>
      </c>
      <c r="E4922" s="3">
        <v>9.8799999999999999E-2</v>
      </c>
      <c r="F4922" s="3">
        <v>0.16400000000000001</v>
      </c>
      <c r="G4922" s="1" t="s">
        <v>17432</v>
      </c>
      <c r="H4922" s="1" t="s">
        <v>25473</v>
      </c>
      <c r="I4922" s="2" t="s">
        <v>25482</v>
      </c>
    </row>
    <row r="4923" spans="1:9" x14ac:dyDescent="0.25">
      <c r="A4923" s="1" t="s">
        <v>17433</v>
      </c>
      <c r="B4923" s="1" t="s">
        <v>17434</v>
      </c>
      <c r="C4923" s="1" t="s">
        <v>2140</v>
      </c>
      <c r="D4923" s="8">
        <v>55.072116788321168</v>
      </c>
      <c r="E4923" s="3">
        <v>0.1028</v>
      </c>
      <c r="F4923" s="3">
        <v>0.16769999999999999</v>
      </c>
      <c r="G4923" s="1" t="s">
        <v>17435</v>
      </c>
      <c r="H4923" s="1" t="s">
        <v>25473</v>
      </c>
      <c r="I4923" s="2" t="s">
        <v>25482</v>
      </c>
    </row>
    <row r="4924" spans="1:9" x14ac:dyDescent="0.25">
      <c r="A4924" s="1" t="s">
        <v>17436</v>
      </c>
      <c r="B4924" s="1" t="s">
        <v>17437</v>
      </c>
      <c r="C4924" s="1" t="s">
        <v>2140</v>
      </c>
      <c r="D4924" s="8">
        <v>55.072116788321168</v>
      </c>
      <c r="E4924" s="3">
        <v>0.10100000000000001</v>
      </c>
      <c r="F4924" s="3">
        <v>0.1812</v>
      </c>
      <c r="G4924" s="1" t="s">
        <v>17438</v>
      </c>
      <c r="H4924" s="1" t="s">
        <v>25473</v>
      </c>
      <c r="I4924" s="2" t="s">
        <v>25482</v>
      </c>
    </row>
    <row r="4925" spans="1:9" x14ac:dyDescent="0.25">
      <c r="A4925" s="1" t="s">
        <v>17439</v>
      </c>
      <c r="B4925" s="1" t="s">
        <v>17440</v>
      </c>
      <c r="C4925" s="1" t="s">
        <v>2140</v>
      </c>
      <c r="D4925" s="8">
        <v>55.072116788321168</v>
      </c>
      <c r="E4925" s="3">
        <v>0.10100000000000001</v>
      </c>
      <c r="F4925" s="3">
        <v>0.16700000000000001</v>
      </c>
      <c r="G4925" s="1" t="s">
        <v>17441</v>
      </c>
      <c r="H4925" s="1" t="s">
        <v>25473</v>
      </c>
      <c r="I4925" s="2" t="s">
        <v>25482</v>
      </c>
    </row>
    <row r="4926" spans="1:9" x14ac:dyDescent="0.25">
      <c r="A4926" s="1" t="s">
        <v>17442</v>
      </c>
      <c r="B4926" s="1" t="s">
        <v>17443</v>
      </c>
      <c r="C4926" s="1" t="s">
        <v>2140</v>
      </c>
      <c r="D4926" s="8">
        <v>39.559270072992696</v>
      </c>
      <c r="E4926" s="3">
        <v>8.1299999999999997E-2</v>
      </c>
      <c r="F4926" s="3">
        <v>0.10299999999999999</v>
      </c>
      <c r="G4926" s="1" t="s">
        <v>17444</v>
      </c>
      <c r="H4926" s="1" t="s">
        <v>25473</v>
      </c>
      <c r="I4926" s="2" t="s">
        <v>25482</v>
      </c>
    </row>
    <row r="4927" spans="1:9" x14ac:dyDescent="0.25">
      <c r="A4927" s="1" t="s">
        <v>17445</v>
      </c>
      <c r="B4927" s="1" t="s">
        <v>17446</v>
      </c>
      <c r="C4927" s="1" t="s">
        <v>2140</v>
      </c>
      <c r="D4927" s="8">
        <v>39.559270072992696</v>
      </c>
      <c r="E4927" s="3">
        <v>7.5400000000000009E-2</v>
      </c>
      <c r="F4927" s="3">
        <v>0.1033</v>
      </c>
      <c r="G4927" s="1" t="s">
        <v>17447</v>
      </c>
      <c r="H4927" s="1" t="s">
        <v>25473</v>
      </c>
      <c r="I4927" s="2" t="s">
        <v>25482</v>
      </c>
    </row>
    <row r="4928" spans="1:9" x14ac:dyDescent="0.25">
      <c r="A4928" s="1" t="s">
        <v>17448</v>
      </c>
      <c r="B4928" s="1" t="s">
        <v>17449</v>
      </c>
      <c r="C4928" s="1" t="s">
        <v>2140</v>
      </c>
      <c r="D4928" s="8">
        <v>30.103029197080289</v>
      </c>
      <c r="E4928" s="3">
        <v>8.4199999999999997E-2</v>
      </c>
      <c r="F4928" s="3">
        <v>0.1077</v>
      </c>
      <c r="G4928" s="1" t="s">
        <v>17450</v>
      </c>
      <c r="H4928" s="1" t="s">
        <v>25473</v>
      </c>
      <c r="I4928" s="2" t="s">
        <v>25482</v>
      </c>
    </row>
    <row r="4929" spans="1:9" x14ac:dyDescent="0.25">
      <c r="A4929" s="1" t="s">
        <v>17451</v>
      </c>
      <c r="B4929" s="1" t="s">
        <v>17452</v>
      </c>
      <c r="C4929" s="1" t="s">
        <v>2140</v>
      </c>
      <c r="D4929" s="8">
        <v>30.103029197080289</v>
      </c>
      <c r="E4929" s="3">
        <v>8.3599999999999994E-2</v>
      </c>
      <c r="F4929" s="3">
        <v>0.1085</v>
      </c>
      <c r="G4929" s="1" t="s">
        <v>17453</v>
      </c>
      <c r="H4929" s="1" t="s">
        <v>25473</v>
      </c>
      <c r="I4929" s="2" t="s">
        <v>25482</v>
      </c>
    </row>
    <row r="4930" spans="1:9" x14ac:dyDescent="0.25">
      <c r="A4930" s="1" t="s">
        <v>17454</v>
      </c>
      <c r="B4930" s="1" t="s">
        <v>17455</v>
      </c>
      <c r="C4930" s="1" t="s">
        <v>2140</v>
      </c>
      <c r="D4930" s="8">
        <v>30.103029197080289</v>
      </c>
      <c r="E4930" s="3">
        <v>8.4400000000000003E-2</v>
      </c>
      <c r="F4930" s="3">
        <v>0.10729999999999999</v>
      </c>
      <c r="G4930" s="1" t="s">
        <v>17456</v>
      </c>
      <c r="H4930" s="1" t="s">
        <v>25473</v>
      </c>
      <c r="I4930" s="2" t="s">
        <v>25482</v>
      </c>
    </row>
    <row r="4931" spans="1:9" x14ac:dyDescent="0.25">
      <c r="A4931" s="1" t="s">
        <v>17457</v>
      </c>
      <c r="B4931" s="1" t="s">
        <v>17458</v>
      </c>
      <c r="C4931" s="1" t="s">
        <v>2140</v>
      </c>
      <c r="D4931" s="8">
        <v>30.103029197080289</v>
      </c>
      <c r="E4931" s="3">
        <v>8.43E-2</v>
      </c>
      <c r="F4931" s="3">
        <v>0.1124</v>
      </c>
      <c r="G4931" s="1" t="s">
        <v>17459</v>
      </c>
      <c r="H4931" s="1" t="s">
        <v>25473</v>
      </c>
      <c r="I4931" s="2" t="s">
        <v>25482</v>
      </c>
    </row>
    <row r="4932" spans="1:9" x14ac:dyDescent="0.25">
      <c r="A4932" s="1" t="s">
        <v>17460</v>
      </c>
      <c r="B4932" s="1" t="s">
        <v>17461</v>
      </c>
      <c r="C4932" s="1" t="s">
        <v>2140</v>
      </c>
      <c r="D4932" s="8">
        <v>30.103029197080289</v>
      </c>
      <c r="E4932" s="3">
        <v>8.1599999999999992E-2</v>
      </c>
      <c r="F4932" s="3">
        <v>0.10590000000000001</v>
      </c>
      <c r="G4932" s="1" t="s">
        <v>17462</v>
      </c>
      <c r="H4932" s="1" t="s">
        <v>25473</v>
      </c>
      <c r="I4932" s="2" t="s">
        <v>25482</v>
      </c>
    </row>
    <row r="4933" spans="1:9" x14ac:dyDescent="0.25">
      <c r="A4933" s="1" t="s">
        <v>17463</v>
      </c>
      <c r="B4933" s="1" t="s">
        <v>17464</v>
      </c>
      <c r="C4933" s="1" t="s">
        <v>2140</v>
      </c>
      <c r="D4933" s="8">
        <v>39.559270072992696</v>
      </c>
      <c r="E4933" s="3">
        <v>9.2799999999999994E-2</v>
      </c>
      <c r="F4933" s="3">
        <v>0.1166</v>
      </c>
      <c r="G4933" s="1" t="s">
        <v>17465</v>
      </c>
      <c r="H4933" s="1" t="s">
        <v>25473</v>
      </c>
      <c r="I4933" s="2" t="s">
        <v>25482</v>
      </c>
    </row>
    <row r="4934" spans="1:9" x14ac:dyDescent="0.25">
      <c r="A4934" s="1" t="s">
        <v>17466</v>
      </c>
      <c r="B4934" s="1" t="s">
        <v>17467</v>
      </c>
      <c r="C4934" s="1" t="s">
        <v>2140</v>
      </c>
      <c r="D4934" s="8">
        <v>39.559270072992696</v>
      </c>
      <c r="E4934" s="3">
        <v>8.0799999999999997E-2</v>
      </c>
      <c r="F4934" s="3">
        <v>0.11270000000000001</v>
      </c>
      <c r="G4934" s="1" t="s">
        <v>17468</v>
      </c>
      <c r="H4934" s="1" t="s">
        <v>25473</v>
      </c>
      <c r="I4934" s="2" t="s">
        <v>25482</v>
      </c>
    </row>
    <row r="4935" spans="1:9" x14ac:dyDescent="0.25">
      <c r="A4935" s="1" t="s">
        <v>17469</v>
      </c>
      <c r="B4935" s="1" t="s">
        <v>17470</v>
      </c>
      <c r="C4935" s="1" t="s">
        <v>2140</v>
      </c>
      <c r="D4935" s="8">
        <v>39.559270072992696</v>
      </c>
      <c r="E4935" s="3">
        <v>8.5999999999999993E-2</v>
      </c>
      <c r="F4935" s="3">
        <v>0.10929999999999999</v>
      </c>
      <c r="G4935" s="1" t="s">
        <v>17471</v>
      </c>
      <c r="H4935" s="1" t="s">
        <v>25473</v>
      </c>
      <c r="I4935" s="2" t="s">
        <v>25482</v>
      </c>
    </row>
    <row r="4936" spans="1:9" x14ac:dyDescent="0.25">
      <c r="A4936" s="1" t="s">
        <v>17476</v>
      </c>
      <c r="B4936" s="1" t="s">
        <v>17477</v>
      </c>
      <c r="C4936" s="1" t="s">
        <v>2140</v>
      </c>
      <c r="D4936" s="8">
        <v>29.069999999999997</v>
      </c>
      <c r="E4936" s="3">
        <v>8.4199999999999997E-2</v>
      </c>
      <c r="F4936" s="3">
        <v>0.10909999999999999</v>
      </c>
      <c r="G4936" s="1" t="s">
        <v>17478</v>
      </c>
      <c r="H4936" s="1" t="s">
        <v>25473</v>
      </c>
      <c r="I4936" s="2" t="s">
        <v>25482</v>
      </c>
    </row>
    <row r="4937" spans="1:9" x14ac:dyDescent="0.25">
      <c r="A4937" s="1" t="s">
        <v>17479</v>
      </c>
      <c r="B4937" s="1" t="s">
        <v>17480</v>
      </c>
      <c r="C4937" s="1" t="s">
        <v>2140</v>
      </c>
      <c r="D4937" s="8">
        <v>29.069999999999997</v>
      </c>
      <c r="E4937" s="3">
        <v>8.2500000000000004E-2</v>
      </c>
      <c r="F4937" s="3">
        <v>0.10979999999999999</v>
      </c>
      <c r="G4937" s="1" t="s">
        <v>17481</v>
      </c>
      <c r="H4937" s="1" t="s">
        <v>25473</v>
      </c>
      <c r="I4937" s="2" t="s">
        <v>25482</v>
      </c>
    </row>
    <row r="4938" spans="1:9" x14ac:dyDescent="0.25">
      <c r="A4938" s="1" t="s">
        <v>17482</v>
      </c>
      <c r="B4938" s="1" t="s">
        <v>17483</v>
      </c>
      <c r="C4938" s="1" t="s">
        <v>2140</v>
      </c>
      <c r="D4938" s="8">
        <v>72.223357664233589</v>
      </c>
      <c r="E4938" s="3">
        <v>7.4799999999999991E-2</v>
      </c>
      <c r="F4938" s="3">
        <v>0.10690000000000001</v>
      </c>
      <c r="G4938" s="1" t="s">
        <v>17484</v>
      </c>
      <c r="H4938" s="1" t="s">
        <v>25473</v>
      </c>
      <c r="I4938" s="2" t="s">
        <v>25482</v>
      </c>
    </row>
    <row r="4939" spans="1:9" x14ac:dyDescent="0.25">
      <c r="A4939" s="1" t="s">
        <v>17485</v>
      </c>
      <c r="B4939" s="1" t="s">
        <v>17486</v>
      </c>
      <c r="C4939" s="1" t="s">
        <v>2140</v>
      </c>
      <c r="D4939" s="8">
        <v>72.223357664233589</v>
      </c>
      <c r="E4939" s="3">
        <v>7.5400000000000009E-2</v>
      </c>
      <c r="F4939" s="3">
        <v>0.10690000000000001</v>
      </c>
      <c r="G4939" s="1" t="s">
        <v>17487</v>
      </c>
      <c r="H4939" s="1" t="s">
        <v>25473</v>
      </c>
      <c r="I4939" s="2" t="s">
        <v>25482</v>
      </c>
    </row>
    <row r="4940" spans="1:9" x14ac:dyDescent="0.25">
      <c r="A4940" s="1" t="s">
        <v>17488</v>
      </c>
      <c r="B4940" s="1" t="s">
        <v>17489</v>
      </c>
      <c r="C4940" s="1" t="s">
        <v>2140</v>
      </c>
      <c r="D4940" s="8">
        <v>76.859014598540128</v>
      </c>
      <c r="E4940" s="3">
        <v>4.58E-2</v>
      </c>
      <c r="F4940" s="3">
        <v>7.5900000000000009E-2</v>
      </c>
      <c r="G4940" s="1" t="s">
        <v>17490</v>
      </c>
      <c r="H4940" s="1" t="s">
        <v>25473</v>
      </c>
      <c r="I4940" s="2" t="s">
        <v>25482</v>
      </c>
    </row>
    <row r="4941" spans="1:9" x14ac:dyDescent="0.25">
      <c r="A4941" s="1" t="s">
        <v>17491</v>
      </c>
      <c r="B4941" s="1" t="s">
        <v>17492</v>
      </c>
      <c r="C4941" s="1" t="s">
        <v>2140</v>
      </c>
      <c r="D4941" s="8">
        <v>76.859014598540128</v>
      </c>
      <c r="E4941" s="3">
        <v>4.8899999999999999E-2</v>
      </c>
      <c r="F4941" s="3">
        <v>7.8799999999999995E-2</v>
      </c>
      <c r="G4941" s="1" t="s">
        <v>17493</v>
      </c>
      <c r="H4941" s="1" t="s">
        <v>25473</v>
      </c>
      <c r="I4941" s="2" t="s">
        <v>25482</v>
      </c>
    </row>
    <row r="4942" spans="1:9" x14ac:dyDescent="0.25">
      <c r="A4942" s="1" t="s">
        <v>17494</v>
      </c>
      <c r="B4942" s="1" t="s">
        <v>17495</v>
      </c>
      <c r="C4942" s="1" t="s">
        <v>2140</v>
      </c>
      <c r="D4942" s="8">
        <v>76.859014598540128</v>
      </c>
      <c r="E4942" s="3">
        <v>5.1200000000000002E-2</v>
      </c>
      <c r="F4942" s="3">
        <v>8.09E-2</v>
      </c>
      <c r="G4942" s="1" t="s">
        <v>17496</v>
      </c>
      <c r="H4942" s="1" t="s">
        <v>25473</v>
      </c>
      <c r="I4942" s="2" t="s">
        <v>25482</v>
      </c>
    </row>
    <row r="4943" spans="1:9" x14ac:dyDescent="0.25">
      <c r="A4943" s="1" t="s">
        <v>17497</v>
      </c>
      <c r="B4943" s="1" t="s">
        <v>17498</v>
      </c>
      <c r="C4943" s="1" t="s">
        <v>2140</v>
      </c>
      <c r="D4943" s="8">
        <v>79.676934306569322</v>
      </c>
      <c r="E4943" s="3">
        <v>6.1600000000000002E-2</v>
      </c>
      <c r="F4943" s="3">
        <v>9.3299999999999994E-2</v>
      </c>
      <c r="G4943" s="1" t="s">
        <v>17499</v>
      </c>
      <c r="H4943" s="1" t="s">
        <v>25473</v>
      </c>
      <c r="I4943" s="2" t="s">
        <v>25482</v>
      </c>
    </row>
    <row r="4944" spans="1:9" x14ac:dyDescent="0.25">
      <c r="A4944" s="1" t="s">
        <v>17500</v>
      </c>
      <c r="B4944" s="1" t="s">
        <v>17501</v>
      </c>
      <c r="C4944" s="1" t="s">
        <v>2140</v>
      </c>
      <c r="D4944" s="8">
        <v>85.718759124087583</v>
      </c>
      <c r="E4944" s="3">
        <v>0.13600000000000001</v>
      </c>
      <c r="F4944" s="3">
        <v>0.2258</v>
      </c>
      <c r="G4944" s="1" t="s">
        <v>17502</v>
      </c>
      <c r="H4944" s="1" t="s">
        <v>25473</v>
      </c>
      <c r="I4944" s="2" t="s">
        <v>25482</v>
      </c>
    </row>
    <row r="4945" spans="1:9" x14ac:dyDescent="0.25">
      <c r="A4945" s="1" t="s">
        <v>17503</v>
      </c>
      <c r="B4945" s="1" t="s">
        <v>17504</v>
      </c>
      <c r="C4945" s="1" t="s">
        <v>2140</v>
      </c>
      <c r="D4945" s="8">
        <v>85.718759124087583</v>
      </c>
      <c r="E4945" s="3">
        <v>0.13250000000000001</v>
      </c>
      <c r="F4945" s="3">
        <v>0.21240000000000001</v>
      </c>
      <c r="G4945" s="1" t="s">
        <v>17505</v>
      </c>
      <c r="H4945" s="1" t="s">
        <v>25473</v>
      </c>
      <c r="I4945" s="2" t="s">
        <v>25482</v>
      </c>
    </row>
    <row r="4946" spans="1:9" x14ac:dyDescent="0.25">
      <c r="A4946" s="1" t="s">
        <v>17506</v>
      </c>
      <c r="B4946" s="1" t="s">
        <v>17507</v>
      </c>
      <c r="C4946" s="1" t="s">
        <v>2140</v>
      </c>
      <c r="D4946" s="8">
        <v>85.718759124087583</v>
      </c>
      <c r="E4946" s="3">
        <v>0.1303</v>
      </c>
      <c r="F4946" s="3">
        <v>0.2195</v>
      </c>
      <c r="G4946" s="1" t="s">
        <v>17508</v>
      </c>
      <c r="H4946" s="1" t="s">
        <v>25473</v>
      </c>
      <c r="I4946" s="2" t="s">
        <v>25482</v>
      </c>
    </row>
    <row r="4947" spans="1:9" x14ac:dyDescent="0.25">
      <c r="A4947" s="1" t="s">
        <v>17509</v>
      </c>
      <c r="B4947" s="1" t="s">
        <v>17510</v>
      </c>
      <c r="C4947" s="1" t="s">
        <v>2140</v>
      </c>
      <c r="D4947" s="8">
        <v>55.072116788321168</v>
      </c>
      <c r="E4947" s="3">
        <v>0.1216</v>
      </c>
      <c r="F4947" s="3">
        <v>0.19500000000000001</v>
      </c>
      <c r="G4947" s="1" t="s">
        <v>17511</v>
      </c>
      <c r="H4947" s="1" t="s">
        <v>25473</v>
      </c>
      <c r="I4947" s="2" t="s">
        <v>25482</v>
      </c>
    </row>
    <row r="4948" spans="1:9" x14ac:dyDescent="0.25">
      <c r="A4948" s="1" t="s">
        <v>17512</v>
      </c>
      <c r="B4948" s="1" t="s">
        <v>17513</v>
      </c>
      <c r="C4948" s="1" t="s">
        <v>2140</v>
      </c>
      <c r="D4948" s="8">
        <v>55.072116788321168</v>
      </c>
      <c r="E4948" s="3">
        <v>0.1221</v>
      </c>
      <c r="F4948" s="3">
        <v>0.19800000000000001</v>
      </c>
      <c r="G4948" s="1" t="s">
        <v>17514</v>
      </c>
      <c r="H4948" s="1" t="s">
        <v>25473</v>
      </c>
      <c r="I4948" s="2" t="s">
        <v>25482</v>
      </c>
    </row>
    <row r="4949" spans="1:9" x14ac:dyDescent="0.25">
      <c r="A4949" s="1" t="s">
        <v>17515</v>
      </c>
      <c r="B4949" s="1" t="s">
        <v>17516</v>
      </c>
      <c r="C4949" s="1" t="s">
        <v>2140</v>
      </c>
      <c r="D4949" s="8">
        <v>61.145802919708025</v>
      </c>
      <c r="E4949" s="3">
        <v>0.11749999999999999</v>
      </c>
      <c r="F4949" s="3">
        <v>0.20480000000000001</v>
      </c>
      <c r="G4949" s="1" t="s">
        <v>17517</v>
      </c>
      <c r="H4949" s="1" t="s">
        <v>25473</v>
      </c>
      <c r="I4949" s="2" t="s">
        <v>25482</v>
      </c>
    </row>
    <row r="4950" spans="1:9" x14ac:dyDescent="0.25">
      <c r="A4950" s="1" t="s">
        <v>17518</v>
      </c>
      <c r="B4950" s="1" t="s">
        <v>17519</v>
      </c>
      <c r="C4950" s="1" t="s">
        <v>2140</v>
      </c>
      <c r="D4950" s="8">
        <v>55.072116788321168</v>
      </c>
      <c r="E4950" s="3">
        <v>0.1217</v>
      </c>
      <c r="F4950" s="3">
        <v>0.2099</v>
      </c>
      <c r="G4950" s="1" t="s">
        <v>17520</v>
      </c>
      <c r="H4950" s="1" t="s">
        <v>25473</v>
      </c>
      <c r="I4950" s="2" t="s">
        <v>25482</v>
      </c>
    </row>
    <row r="4951" spans="1:9" x14ac:dyDescent="0.25">
      <c r="A4951" s="1" t="s">
        <v>17521</v>
      </c>
      <c r="B4951" s="1" t="s">
        <v>17522</v>
      </c>
      <c r="C4951" s="1" t="s">
        <v>2140</v>
      </c>
      <c r="D4951" s="8">
        <v>61.145802919708025</v>
      </c>
      <c r="E4951" s="3">
        <v>0.122</v>
      </c>
      <c r="F4951" s="3">
        <v>0.19500000000000001</v>
      </c>
      <c r="G4951" s="1" t="s">
        <v>17523</v>
      </c>
      <c r="H4951" s="1" t="s">
        <v>25473</v>
      </c>
      <c r="I4951" s="2" t="s">
        <v>25482</v>
      </c>
    </row>
    <row r="4952" spans="1:9" x14ac:dyDescent="0.25">
      <c r="A4952" s="1" t="s">
        <v>17524</v>
      </c>
      <c r="B4952" s="1" t="s">
        <v>17525</v>
      </c>
      <c r="C4952" s="1" t="s">
        <v>2140</v>
      </c>
      <c r="D4952" s="8">
        <v>61.145802919708025</v>
      </c>
      <c r="E4952" s="3">
        <v>0.1169</v>
      </c>
      <c r="F4952" s="3">
        <v>0.20699999999999999</v>
      </c>
      <c r="G4952" s="1" t="s">
        <v>17526</v>
      </c>
      <c r="H4952" s="1" t="s">
        <v>25473</v>
      </c>
      <c r="I4952" s="2" t="s">
        <v>25482</v>
      </c>
    </row>
    <row r="4953" spans="1:9" x14ac:dyDescent="0.25">
      <c r="A4953" s="1" t="s">
        <v>17527</v>
      </c>
      <c r="B4953" s="1" t="s">
        <v>17528</v>
      </c>
      <c r="C4953" s="1" t="s">
        <v>2140</v>
      </c>
      <c r="D4953" s="8">
        <v>55.072116788321168</v>
      </c>
      <c r="E4953" s="3">
        <v>0.12240000000000001</v>
      </c>
      <c r="F4953" s="3">
        <v>0.19800000000000001</v>
      </c>
      <c r="G4953" s="1" t="s">
        <v>17529</v>
      </c>
      <c r="H4953" s="1" t="s">
        <v>25473</v>
      </c>
      <c r="I4953" s="2" t="s">
        <v>25482</v>
      </c>
    </row>
    <row r="4954" spans="1:9" x14ac:dyDescent="0.25">
      <c r="A4954" s="1" t="s">
        <v>17530</v>
      </c>
      <c r="B4954" s="1" t="s">
        <v>17531</v>
      </c>
      <c r="C4954" s="1" t="s">
        <v>2140</v>
      </c>
      <c r="D4954" s="8">
        <v>55.072116788321168</v>
      </c>
      <c r="E4954" s="3">
        <v>0.12079999999999999</v>
      </c>
      <c r="F4954" s="3">
        <v>0.20910000000000001</v>
      </c>
      <c r="G4954" s="1" t="s">
        <v>17532</v>
      </c>
      <c r="H4954" s="1" t="s">
        <v>25473</v>
      </c>
      <c r="I4954" s="2" t="s">
        <v>25482</v>
      </c>
    </row>
    <row r="4955" spans="1:9" x14ac:dyDescent="0.25">
      <c r="A4955" s="1" t="s">
        <v>17533</v>
      </c>
      <c r="B4955" s="1" t="s">
        <v>17534</v>
      </c>
      <c r="C4955" s="1" t="s">
        <v>2140</v>
      </c>
      <c r="D4955" s="8">
        <v>55.072116788321168</v>
      </c>
      <c r="E4955" s="3">
        <v>0.1222</v>
      </c>
      <c r="F4955" s="3">
        <v>0.2107</v>
      </c>
      <c r="G4955" s="1" t="s">
        <v>17535</v>
      </c>
      <c r="H4955" s="1" t="s">
        <v>25473</v>
      </c>
      <c r="I4955" s="2" t="s">
        <v>25482</v>
      </c>
    </row>
    <row r="4956" spans="1:9" x14ac:dyDescent="0.25">
      <c r="A4956" s="1" t="s">
        <v>17536</v>
      </c>
      <c r="B4956" s="1" t="s">
        <v>17472</v>
      </c>
      <c r="C4956" s="1" t="s">
        <v>2140</v>
      </c>
      <c r="D4956" s="8">
        <v>39.559270072992696</v>
      </c>
      <c r="E4956" s="3">
        <v>8.9700000000000002E-2</v>
      </c>
      <c r="F4956" s="3">
        <v>0.1227</v>
      </c>
      <c r="G4956" s="1" t="s">
        <v>17537</v>
      </c>
      <c r="H4956" s="1" t="s">
        <v>25473</v>
      </c>
      <c r="I4956" s="2" t="s">
        <v>25482</v>
      </c>
    </row>
    <row r="4957" spans="1:9" x14ac:dyDescent="0.25">
      <c r="A4957" s="1" t="s">
        <v>17538</v>
      </c>
      <c r="B4957" s="1" t="s">
        <v>17474</v>
      </c>
      <c r="C4957" s="1" t="s">
        <v>2140</v>
      </c>
      <c r="D4957" s="8">
        <v>39.559270072992696</v>
      </c>
      <c r="E4957" s="3">
        <v>8.72E-2</v>
      </c>
      <c r="F4957" s="3">
        <v>0.11799999999999999</v>
      </c>
      <c r="G4957" s="1" t="s">
        <v>17539</v>
      </c>
      <c r="H4957" s="1" t="s">
        <v>25473</v>
      </c>
      <c r="I4957" s="2" t="s">
        <v>25482</v>
      </c>
    </row>
    <row r="4958" spans="1:9" x14ac:dyDescent="0.25">
      <c r="A4958" s="1" t="s">
        <v>17540</v>
      </c>
      <c r="B4958" s="1" t="s">
        <v>17541</v>
      </c>
      <c r="C4958" s="1" t="s">
        <v>2140</v>
      </c>
      <c r="D4958" s="8">
        <v>49.639927007299271</v>
      </c>
      <c r="E4958" s="3">
        <v>0.1169</v>
      </c>
      <c r="F4958" s="3">
        <v>0.14909999999999998</v>
      </c>
      <c r="G4958" s="1" t="s">
        <v>17542</v>
      </c>
      <c r="H4958" s="1" t="s">
        <v>25473</v>
      </c>
      <c r="I4958" s="2" t="s">
        <v>25482</v>
      </c>
    </row>
    <row r="4959" spans="1:9" x14ac:dyDescent="0.25">
      <c r="A4959" s="1" t="s">
        <v>17543</v>
      </c>
      <c r="B4959" s="1" t="s">
        <v>17544</v>
      </c>
      <c r="C4959" s="1" t="s">
        <v>2140</v>
      </c>
      <c r="D4959" s="8">
        <v>49.639927007299271</v>
      </c>
      <c r="E4959" s="3">
        <v>0.1148</v>
      </c>
      <c r="F4959" s="3">
        <v>0.1484</v>
      </c>
      <c r="G4959" s="1" t="s">
        <v>17545</v>
      </c>
      <c r="H4959" s="1" t="s">
        <v>25473</v>
      </c>
      <c r="I4959" s="2" t="s">
        <v>25482</v>
      </c>
    </row>
    <row r="4960" spans="1:9" x14ac:dyDescent="0.25">
      <c r="A4960" s="1" t="s">
        <v>17546</v>
      </c>
      <c r="B4960" s="1" t="s">
        <v>17547</v>
      </c>
      <c r="C4960" s="1" t="s">
        <v>2140</v>
      </c>
      <c r="D4960" s="8">
        <v>49.639927007299271</v>
      </c>
      <c r="E4960" s="3">
        <v>0.1179</v>
      </c>
      <c r="F4960" s="3">
        <v>0.14930000000000002</v>
      </c>
      <c r="G4960" s="1" t="s">
        <v>17548</v>
      </c>
      <c r="H4960" s="1" t="s">
        <v>25473</v>
      </c>
      <c r="I4960" s="2" t="s">
        <v>25482</v>
      </c>
    </row>
    <row r="4961" spans="1:9" x14ac:dyDescent="0.25">
      <c r="A4961" s="1" t="s">
        <v>17549</v>
      </c>
      <c r="B4961" s="1" t="s">
        <v>17550</v>
      </c>
      <c r="C4961" s="1" t="s">
        <v>2140</v>
      </c>
      <c r="D4961" s="8">
        <v>49.639927007299271</v>
      </c>
      <c r="E4961" s="3">
        <v>0.1177</v>
      </c>
      <c r="F4961" s="3">
        <v>0.14949999999999999</v>
      </c>
      <c r="G4961" s="1" t="s">
        <v>17551</v>
      </c>
      <c r="H4961" s="1" t="s">
        <v>25473</v>
      </c>
      <c r="I4961" s="2" t="s">
        <v>25482</v>
      </c>
    </row>
    <row r="4962" spans="1:9" x14ac:dyDescent="0.25">
      <c r="A4962" s="1" t="s">
        <v>17552</v>
      </c>
      <c r="B4962" s="1" t="s">
        <v>17553</v>
      </c>
      <c r="C4962" s="1" t="s">
        <v>2140</v>
      </c>
      <c r="D4962" s="8">
        <v>49.639927007299271</v>
      </c>
      <c r="E4962" s="3">
        <v>0.1149</v>
      </c>
      <c r="F4962" s="3">
        <v>0.14949999999999999</v>
      </c>
      <c r="G4962" s="1" t="s">
        <v>17554</v>
      </c>
      <c r="H4962" s="1" t="s">
        <v>25473</v>
      </c>
      <c r="I4962" s="2" t="s">
        <v>25482</v>
      </c>
    </row>
    <row r="4963" spans="1:9" x14ac:dyDescent="0.25">
      <c r="A4963" s="1" t="s">
        <v>17555</v>
      </c>
      <c r="B4963" s="1" t="s">
        <v>17556</v>
      </c>
      <c r="C4963" s="1" t="s">
        <v>2140</v>
      </c>
      <c r="D4963" s="8">
        <v>65.27299270072993</v>
      </c>
      <c r="E4963" s="3">
        <v>0.12659999999999999</v>
      </c>
      <c r="F4963" s="3">
        <v>0.23619999999999999</v>
      </c>
      <c r="G4963" s="1" t="s">
        <v>17557</v>
      </c>
      <c r="H4963" s="1" t="s">
        <v>25473</v>
      </c>
      <c r="I4963" s="2" t="s">
        <v>25482</v>
      </c>
    </row>
    <row r="4964" spans="1:9" x14ac:dyDescent="0.25">
      <c r="A4964" s="1" t="s">
        <v>17558</v>
      </c>
      <c r="B4964" s="1" t="s">
        <v>17559</v>
      </c>
      <c r="C4964" s="1" t="s">
        <v>2140</v>
      </c>
      <c r="D4964" s="8">
        <v>65.27299270072993</v>
      </c>
      <c r="E4964" s="3">
        <v>0.1174</v>
      </c>
      <c r="F4964" s="3">
        <v>0.15440000000000001</v>
      </c>
      <c r="G4964" s="1" t="s">
        <v>17560</v>
      </c>
      <c r="H4964" s="1" t="s">
        <v>25473</v>
      </c>
      <c r="I4964" s="2" t="s">
        <v>25482</v>
      </c>
    </row>
    <row r="4965" spans="1:9" x14ac:dyDescent="0.25">
      <c r="A4965" s="1" t="s">
        <v>17561</v>
      </c>
      <c r="B4965" s="1" t="s">
        <v>17562</v>
      </c>
      <c r="C4965" s="1" t="s">
        <v>2140</v>
      </c>
      <c r="D4965" s="8">
        <v>65.27299270072993</v>
      </c>
      <c r="E4965" s="3">
        <v>0.1169</v>
      </c>
      <c r="F4965" s="3">
        <v>0.15559999999999999</v>
      </c>
      <c r="G4965" s="1" t="s">
        <v>17563</v>
      </c>
      <c r="H4965" s="1" t="s">
        <v>25473</v>
      </c>
      <c r="I4965" s="2" t="s">
        <v>25482</v>
      </c>
    </row>
    <row r="4966" spans="1:9" x14ac:dyDescent="0.25">
      <c r="A4966" s="1" t="s">
        <v>17568</v>
      </c>
      <c r="B4966" s="1" t="s">
        <v>17569</v>
      </c>
      <c r="C4966" s="1" t="s">
        <v>2140</v>
      </c>
      <c r="D4966" s="8">
        <v>47.954233576642338</v>
      </c>
      <c r="E4966" s="3">
        <v>0.11749999999999999</v>
      </c>
      <c r="F4966" s="3">
        <v>0.15680000000000002</v>
      </c>
      <c r="G4966" s="1" t="s">
        <v>17570</v>
      </c>
      <c r="H4966" s="1" t="s">
        <v>25473</v>
      </c>
      <c r="I4966" s="2" t="s">
        <v>25482</v>
      </c>
    </row>
    <row r="4967" spans="1:9" x14ac:dyDescent="0.25">
      <c r="A4967" s="1" t="s">
        <v>17571</v>
      </c>
      <c r="B4967" s="1" t="s">
        <v>17572</v>
      </c>
      <c r="C4967" s="1" t="s">
        <v>2140</v>
      </c>
      <c r="D4967" s="8">
        <v>47.954233576642338</v>
      </c>
      <c r="E4967" s="3">
        <v>0.1133</v>
      </c>
      <c r="F4967" s="3">
        <v>0.15559999999999999</v>
      </c>
      <c r="G4967" s="1" t="s">
        <v>17573</v>
      </c>
      <c r="H4967" s="1" t="s">
        <v>25473</v>
      </c>
      <c r="I4967" s="2" t="s">
        <v>25482</v>
      </c>
    </row>
    <row r="4968" spans="1:9" x14ac:dyDescent="0.25">
      <c r="A4968" s="1" t="s">
        <v>17574</v>
      </c>
      <c r="B4968" s="1" t="s">
        <v>17575</v>
      </c>
      <c r="C4968" s="1" t="s">
        <v>2140</v>
      </c>
      <c r="D4968" s="8">
        <v>119.1895620437956</v>
      </c>
      <c r="E4968" s="3">
        <v>0.1027</v>
      </c>
      <c r="F4968" s="3">
        <v>0.1424</v>
      </c>
      <c r="G4968" s="1" t="s">
        <v>17576</v>
      </c>
      <c r="H4968" s="1" t="s">
        <v>25473</v>
      </c>
      <c r="I4968" s="2" t="s">
        <v>25482</v>
      </c>
    </row>
    <row r="4969" spans="1:9" x14ac:dyDescent="0.25">
      <c r="A4969" s="1" t="s">
        <v>17577</v>
      </c>
      <c r="B4969" s="1" t="s">
        <v>17578</v>
      </c>
      <c r="C4969" s="1" t="s">
        <v>2140</v>
      </c>
      <c r="D4969" s="8">
        <v>119.1895620437956</v>
      </c>
      <c r="E4969" s="3">
        <v>0.10299999999999999</v>
      </c>
      <c r="F4969" s="3">
        <v>0.1434</v>
      </c>
      <c r="G4969" s="1" t="s">
        <v>17579</v>
      </c>
      <c r="H4969" s="1" t="s">
        <v>25473</v>
      </c>
      <c r="I4969" s="2" t="s">
        <v>25482</v>
      </c>
    </row>
    <row r="4970" spans="1:9" x14ac:dyDescent="0.25">
      <c r="A4970" s="1" t="s">
        <v>17580</v>
      </c>
      <c r="B4970" s="1" t="s">
        <v>17581</v>
      </c>
      <c r="C4970" s="1" t="s">
        <v>2140</v>
      </c>
      <c r="D4970" s="8">
        <v>125.58284671532846</v>
      </c>
      <c r="E4970" s="3">
        <v>6.2899999999999998E-2</v>
      </c>
      <c r="F4970" s="3">
        <v>0.1047</v>
      </c>
      <c r="G4970" s="1" t="s">
        <v>17582</v>
      </c>
      <c r="H4970" s="1" t="s">
        <v>25473</v>
      </c>
      <c r="I4970" s="2" t="s">
        <v>25482</v>
      </c>
    </row>
    <row r="4971" spans="1:9" x14ac:dyDescent="0.25">
      <c r="A4971" s="1" t="s">
        <v>17583</v>
      </c>
      <c r="B4971" s="1" t="s">
        <v>17584</v>
      </c>
      <c r="C4971" s="1" t="s">
        <v>2140</v>
      </c>
      <c r="D4971" s="8">
        <v>125.58284671532846</v>
      </c>
      <c r="E4971" s="3">
        <v>6.7799999999999999E-2</v>
      </c>
      <c r="F4971" s="3">
        <v>0.1047</v>
      </c>
      <c r="G4971" s="1" t="s">
        <v>17585</v>
      </c>
      <c r="H4971" s="1" t="s">
        <v>25473</v>
      </c>
      <c r="I4971" s="2" t="s">
        <v>25482</v>
      </c>
    </row>
    <row r="4972" spans="1:9" x14ac:dyDescent="0.25">
      <c r="A4972" s="1" t="s">
        <v>17586</v>
      </c>
      <c r="B4972" s="1" t="s">
        <v>17587</v>
      </c>
      <c r="C4972" s="1" t="s">
        <v>2140</v>
      </c>
      <c r="D4972" s="8">
        <v>125.58284671532846</v>
      </c>
      <c r="E4972" s="3">
        <v>6.6700000000000009E-2</v>
      </c>
      <c r="F4972" s="3">
        <v>0.10540000000000001</v>
      </c>
      <c r="G4972" s="1" t="s">
        <v>17588</v>
      </c>
      <c r="H4972" s="1" t="s">
        <v>25473</v>
      </c>
      <c r="I4972" s="2" t="s">
        <v>25482</v>
      </c>
    </row>
    <row r="4973" spans="1:9" x14ac:dyDescent="0.25">
      <c r="A4973" s="1" t="s">
        <v>17589</v>
      </c>
      <c r="B4973" s="1" t="s">
        <v>17590</v>
      </c>
      <c r="C4973" s="1" t="s">
        <v>2140</v>
      </c>
      <c r="D4973" s="8">
        <v>131.50051094890512</v>
      </c>
      <c r="E4973" s="3">
        <v>8.7499999999999994E-2</v>
      </c>
      <c r="F4973" s="3">
        <v>0.12540000000000001</v>
      </c>
      <c r="G4973" s="1" t="s">
        <v>17591</v>
      </c>
      <c r="H4973" s="1" t="s">
        <v>25473</v>
      </c>
      <c r="I4973" s="2" t="s">
        <v>25482</v>
      </c>
    </row>
    <row r="4974" spans="1:9" x14ac:dyDescent="0.25">
      <c r="A4974" s="1" t="s">
        <v>17592</v>
      </c>
      <c r="B4974" s="1" t="s">
        <v>17593</v>
      </c>
      <c r="C4974" s="1" t="s">
        <v>2140</v>
      </c>
      <c r="D4974" s="8">
        <v>140.06726277372263</v>
      </c>
      <c r="E4974" s="3">
        <v>0.19400000000000001</v>
      </c>
      <c r="F4974" s="3">
        <v>0.311</v>
      </c>
      <c r="G4974" s="1" t="s">
        <v>17594</v>
      </c>
      <c r="H4974" s="1" t="s">
        <v>25473</v>
      </c>
      <c r="I4974" s="2" t="s">
        <v>25482</v>
      </c>
    </row>
    <row r="4975" spans="1:9" x14ac:dyDescent="0.25">
      <c r="A4975" s="1" t="s">
        <v>17595</v>
      </c>
      <c r="B4975" s="1" t="s">
        <v>17596</v>
      </c>
      <c r="C4975" s="1" t="s">
        <v>2140</v>
      </c>
      <c r="D4975" s="8">
        <v>140.06726277372263</v>
      </c>
      <c r="E4975" s="3">
        <v>0.18280000000000002</v>
      </c>
      <c r="F4975" s="3">
        <v>0.311</v>
      </c>
      <c r="G4975" s="1" t="s">
        <v>17597</v>
      </c>
      <c r="H4975" s="1" t="s">
        <v>25473</v>
      </c>
      <c r="I4975" s="2" t="s">
        <v>25482</v>
      </c>
    </row>
    <row r="4976" spans="1:9" x14ac:dyDescent="0.25">
      <c r="A4976" s="1" t="s">
        <v>17598</v>
      </c>
      <c r="B4976" s="1" t="s">
        <v>17599</v>
      </c>
      <c r="C4976" s="1" t="s">
        <v>2140</v>
      </c>
      <c r="D4976" s="8">
        <v>140.06726277372263</v>
      </c>
      <c r="E4976" s="3">
        <v>0.17610000000000001</v>
      </c>
      <c r="F4976" s="3">
        <v>0.29780000000000001</v>
      </c>
      <c r="G4976" s="1" t="s">
        <v>17600</v>
      </c>
      <c r="H4976" s="1" t="s">
        <v>25473</v>
      </c>
      <c r="I4976" s="2" t="s">
        <v>25482</v>
      </c>
    </row>
    <row r="4977" spans="1:9" x14ac:dyDescent="0.25">
      <c r="A4977" s="1" t="s">
        <v>17601</v>
      </c>
      <c r="B4977" s="1" t="s">
        <v>17602</v>
      </c>
      <c r="C4977" s="1" t="s">
        <v>2140</v>
      </c>
      <c r="D4977" s="8">
        <v>90.860255474452543</v>
      </c>
      <c r="E4977" s="3">
        <v>0.1699</v>
      </c>
      <c r="F4977" s="3">
        <v>0.26500000000000001</v>
      </c>
      <c r="G4977" s="1" t="s">
        <v>17603</v>
      </c>
      <c r="H4977" s="1" t="s">
        <v>25473</v>
      </c>
      <c r="I4977" s="2" t="s">
        <v>25482</v>
      </c>
    </row>
    <row r="4978" spans="1:9" x14ac:dyDescent="0.25">
      <c r="A4978" s="1" t="s">
        <v>17604</v>
      </c>
      <c r="B4978" s="1" t="s">
        <v>17605</v>
      </c>
      <c r="C4978" s="1" t="s">
        <v>2140</v>
      </c>
      <c r="D4978" s="8">
        <v>90.860255474452543</v>
      </c>
      <c r="E4978" s="3">
        <v>0.16739999999999999</v>
      </c>
      <c r="F4978" s="3">
        <v>0.26100000000000001</v>
      </c>
      <c r="G4978" s="1" t="s">
        <v>17606</v>
      </c>
      <c r="H4978" s="1" t="s">
        <v>25473</v>
      </c>
      <c r="I4978" s="2" t="s">
        <v>25482</v>
      </c>
    </row>
    <row r="4979" spans="1:9" x14ac:dyDescent="0.25">
      <c r="A4979" s="1" t="s">
        <v>17607</v>
      </c>
      <c r="B4979" s="1" t="s">
        <v>17608</v>
      </c>
      <c r="C4979" s="1" t="s">
        <v>2140</v>
      </c>
      <c r="D4979" s="8">
        <v>100.88605839416059</v>
      </c>
      <c r="E4979" s="3">
        <v>0.16069999999999998</v>
      </c>
      <c r="F4979" s="3">
        <v>0.2858</v>
      </c>
      <c r="G4979" s="1" t="s">
        <v>17609</v>
      </c>
      <c r="H4979" s="1" t="s">
        <v>25473</v>
      </c>
      <c r="I4979" s="2" t="s">
        <v>25482</v>
      </c>
    </row>
    <row r="4980" spans="1:9" x14ac:dyDescent="0.25">
      <c r="A4980" s="1" t="s">
        <v>17610</v>
      </c>
      <c r="B4980" s="1" t="s">
        <v>17611</v>
      </c>
      <c r="C4980" s="1" t="s">
        <v>2140</v>
      </c>
      <c r="D4980" s="8">
        <v>90.860255474452543</v>
      </c>
      <c r="E4980" s="3">
        <v>0.1663</v>
      </c>
      <c r="F4980" s="3">
        <v>0.29070000000000001</v>
      </c>
      <c r="G4980" s="1" t="s">
        <v>17612</v>
      </c>
      <c r="H4980" s="1" t="s">
        <v>25473</v>
      </c>
      <c r="I4980" s="2" t="s">
        <v>25482</v>
      </c>
    </row>
    <row r="4981" spans="1:9" x14ac:dyDescent="0.25">
      <c r="A4981" s="1" t="s">
        <v>17613</v>
      </c>
      <c r="B4981" s="1" t="s">
        <v>17614</v>
      </c>
      <c r="C4981" s="1" t="s">
        <v>2140</v>
      </c>
      <c r="D4981" s="8">
        <v>100.88605839416059</v>
      </c>
      <c r="E4981" s="3">
        <v>0.16639999999999999</v>
      </c>
      <c r="F4981" s="3">
        <v>0.28410000000000002</v>
      </c>
      <c r="G4981" s="1" t="s">
        <v>17615</v>
      </c>
      <c r="H4981" s="1" t="s">
        <v>25473</v>
      </c>
      <c r="I4981" s="2" t="s">
        <v>25482</v>
      </c>
    </row>
    <row r="4982" spans="1:9" x14ac:dyDescent="0.25">
      <c r="A4982" s="1" t="s">
        <v>17616</v>
      </c>
      <c r="B4982" s="1" t="s">
        <v>17617</v>
      </c>
      <c r="C4982" s="1" t="s">
        <v>2140</v>
      </c>
      <c r="D4982" s="8">
        <v>100.88605839416059</v>
      </c>
      <c r="E4982" s="3">
        <v>0.16109999999999999</v>
      </c>
      <c r="F4982" s="3">
        <v>0.28410000000000002</v>
      </c>
      <c r="G4982" s="1" t="s">
        <v>17618</v>
      </c>
      <c r="H4982" s="1" t="s">
        <v>25473</v>
      </c>
      <c r="I4982" s="2" t="s">
        <v>25482</v>
      </c>
    </row>
    <row r="4983" spans="1:9" x14ac:dyDescent="0.25">
      <c r="A4983" s="1" t="s">
        <v>17619</v>
      </c>
      <c r="B4983" s="1" t="s">
        <v>17620</v>
      </c>
      <c r="C4983" s="1" t="s">
        <v>2140</v>
      </c>
      <c r="D4983" s="8">
        <v>90.860255474452543</v>
      </c>
      <c r="E4983" s="3">
        <v>0.16880000000000001</v>
      </c>
      <c r="F4983" s="3">
        <v>0.26200000000000001</v>
      </c>
      <c r="G4983" s="1" t="s">
        <v>17621</v>
      </c>
      <c r="H4983" s="1" t="s">
        <v>25473</v>
      </c>
      <c r="I4983" s="2" t="s">
        <v>25482</v>
      </c>
    </row>
    <row r="4984" spans="1:9" x14ac:dyDescent="0.25">
      <c r="A4984" s="1" t="s">
        <v>17622</v>
      </c>
      <c r="B4984" s="1" t="s">
        <v>17623</v>
      </c>
      <c r="C4984" s="1" t="s">
        <v>2140</v>
      </c>
      <c r="D4984" s="8">
        <v>90.860255474452543</v>
      </c>
      <c r="E4984" s="3">
        <v>0.1643</v>
      </c>
      <c r="F4984" s="3">
        <v>0.2833</v>
      </c>
      <c r="G4984" s="1" t="s">
        <v>17624</v>
      </c>
      <c r="H4984" s="1" t="s">
        <v>25473</v>
      </c>
      <c r="I4984" s="2" t="s">
        <v>25482</v>
      </c>
    </row>
    <row r="4985" spans="1:9" x14ac:dyDescent="0.25">
      <c r="A4985" s="1" t="s">
        <v>17625</v>
      </c>
      <c r="B4985" s="1" t="s">
        <v>17626</v>
      </c>
      <c r="C4985" s="1" t="s">
        <v>2140</v>
      </c>
      <c r="D4985" s="8">
        <v>90.860255474452543</v>
      </c>
      <c r="E4985" s="3">
        <v>0.16700000000000001</v>
      </c>
      <c r="F4985" s="3">
        <v>0.27689999999999998</v>
      </c>
      <c r="G4985" s="1" t="s">
        <v>17627</v>
      </c>
      <c r="H4985" s="1" t="s">
        <v>25473</v>
      </c>
      <c r="I4985" s="2" t="s">
        <v>25482</v>
      </c>
    </row>
    <row r="4986" spans="1:9" x14ac:dyDescent="0.25">
      <c r="A4986" s="1" t="s">
        <v>17628</v>
      </c>
      <c r="B4986" s="1" t="s">
        <v>17565</v>
      </c>
      <c r="C4986" s="1" t="s">
        <v>2140</v>
      </c>
      <c r="D4986" s="8">
        <v>65.27299270072993</v>
      </c>
      <c r="E4986" s="3">
        <v>0.12459999999999999</v>
      </c>
      <c r="F4986" s="3">
        <v>0.14949999999999999</v>
      </c>
      <c r="G4986" s="1" t="s">
        <v>17629</v>
      </c>
      <c r="H4986" s="1" t="s">
        <v>25473</v>
      </c>
      <c r="I4986" s="2" t="s">
        <v>25482</v>
      </c>
    </row>
    <row r="4987" spans="1:9" x14ac:dyDescent="0.25">
      <c r="A4987" s="1" t="s">
        <v>17630</v>
      </c>
      <c r="B4987" s="1" t="s">
        <v>17567</v>
      </c>
      <c r="C4987" s="1" t="s">
        <v>2140</v>
      </c>
      <c r="D4987" s="8">
        <v>65.27299270072993</v>
      </c>
      <c r="E4987" s="3">
        <v>0.11940000000000001</v>
      </c>
      <c r="F4987" s="3">
        <v>0.14949999999999999</v>
      </c>
      <c r="G4987" s="1" t="s">
        <v>17631</v>
      </c>
      <c r="H4987" s="1" t="s">
        <v>25473</v>
      </c>
      <c r="I4987" s="2" t="s">
        <v>25482</v>
      </c>
    </row>
    <row r="4988" spans="1:9" x14ac:dyDescent="0.25">
      <c r="A4988" s="1" t="s">
        <v>17632</v>
      </c>
      <c r="B4988" s="1" t="s">
        <v>17633</v>
      </c>
      <c r="C4988" s="1" t="s">
        <v>2140</v>
      </c>
      <c r="D4988" s="8">
        <v>126.71047445255473</v>
      </c>
      <c r="E4988" s="3">
        <v>6.0899999999999996E-2</v>
      </c>
      <c r="F4988" s="3">
        <v>0.1326</v>
      </c>
      <c r="G4988" s="1" t="s">
        <v>17634</v>
      </c>
      <c r="H4988" s="1" t="s">
        <v>25473</v>
      </c>
      <c r="I4988" s="2" t="s">
        <v>25482</v>
      </c>
    </row>
    <row r="4989" spans="1:9" x14ac:dyDescent="0.25">
      <c r="A4989" s="1" t="s">
        <v>17635</v>
      </c>
      <c r="B4989" s="1" t="s">
        <v>17636</v>
      </c>
      <c r="C4989" s="1" t="s">
        <v>2140</v>
      </c>
      <c r="D4989" s="8">
        <v>126.71047445255473</v>
      </c>
      <c r="E4989" s="3">
        <v>6.08E-2</v>
      </c>
      <c r="F4989" s="3">
        <v>0.1323</v>
      </c>
      <c r="G4989" s="1" t="s">
        <v>17637</v>
      </c>
      <c r="H4989" s="1" t="s">
        <v>25473</v>
      </c>
      <c r="I4989" s="2" t="s">
        <v>25482</v>
      </c>
    </row>
    <row r="4990" spans="1:9" x14ac:dyDescent="0.25">
      <c r="A4990" s="1" t="s">
        <v>17638</v>
      </c>
      <c r="B4990" s="1" t="s">
        <v>17639</v>
      </c>
      <c r="C4990" s="1" t="s">
        <v>2140</v>
      </c>
      <c r="D4990" s="8">
        <v>98.060912408759108</v>
      </c>
      <c r="E4990" s="3">
        <v>4.3400000000000001E-2</v>
      </c>
      <c r="F4990" s="3">
        <v>0.1187</v>
      </c>
      <c r="G4990" s="1" t="s">
        <v>17640</v>
      </c>
      <c r="H4990" s="1" t="s">
        <v>25473</v>
      </c>
      <c r="I4990" s="2" t="s">
        <v>25482</v>
      </c>
    </row>
    <row r="4991" spans="1:9" x14ac:dyDescent="0.25">
      <c r="A4991" s="1" t="s">
        <v>17641</v>
      </c>
      <c r="B4991" s="1" t="s">
        <v>17642</v>
      </c>
      <c r="C4991" s="1" t="s">
        <v>2140</v>
      </c>
      <c r="D4991" s="8">
        <v>98.060912408759108</v>
      </c>
      <c r="E4991" s="3">
        <v>4.8100000000000004E-2</v>
      </c>
      <c r="F4991" s="3">
        <v>0.1201</v>
      </c>
      <c r="G4991" s="1" t="s">
        <v>17643</v>
      </c>
      <c r="H4991" s="1" t="s">
        <v>25473</v>
      </c>
      <c r="I4991" s="2" t="s">
        <v>25482</v>
      </c>
    </row>
    <row r="4992" spans="1:9" x14ac:dyDescent="0.25">
      <c r="A4992" s="1" t="s">
        <v>17644</v>
      </c>
      <c r="B4992" s="1" t="s">
        <v>17645</v>
      </c>
      <c r="C4992" s="1" t="s">
        <v>2140</v>
      </c>
      <c r="D4992" s="8">
        <v>98.060912408759108</v>
      </c>
      <c r="E4992" s="3">
        <v>4.99E-2</v>
      </c>
      <c r="F4992" s="3">
        <v>0.12090000000000001</v>
      </c>
      <c r="G4992" s="1" t="s">
        <v>17646</v>
      </c>
      <c r="H4992" s="1" t="s">
        <v>25473</v>
      </c>
      <c r="I4992" s="2" t="s">
        <v>25482</v>
      </c>
    </row>
    <row r="4993" spans="1:9" x14ac:dyDescent="0.25">
      <c r="A4993" s="1" t="s">
        <v>17647</v>
      </c>
      <c r="B4993" s="1" t="s">
        <v>17648</v>
      </c>
      <c r="C4993" s="1" t="s">
        <v>2140</v>
      </c>
      <c r="D4993" s="8">
        <v>100.61572992700729</v>
      </c>
      <c r="E4993" s="3">
        <v>8.5900000000000004E-2</v>
      </c>
      <c r="F4993" s="3">
        <v>0.15740000000000001</v>
      </c>
      <c r="G4993" s="1" t="s">
        <v>17649</v>
      </c>
      <c r="H4993" s="1" t="s">
        <v>25473</v>
      </c>
      <c r="I4993" s="2" t="s">
        <v>25482</v>
      </c>
    </row>
    <row r="4994" spans="1:9" x14ac:dyDescent="0.25">
      <c r="A4994" s="1" t="s">
        <v>17650</v>
      </c>
      <c r="B4994" s="1" t="s">
        <v>17651</v>
      </c>
      <c r="C4994" s="1" t="s">
        <v>2140</v>
      </c>
      <c r="D4994" s="8">
        <v>122.00518248175182</v>
      </c>
      <c r="E4994" s="3">
        <v>0.1125</v>
      </c>
      <c r="F4994" s="3">
        <v>0.18419999999999997</v>
      </c>
      <c r="G4994" s="1" t="s">
        <v>17652</v>
      </c>
      <c r="H4994" s="1" t="s">
        <v>25473</v>
      </c>
      <c r="I4994" s="2" t="s">
        <v>25482</v>
      </c>
    </row>
    <row r="4995" spans="1:9" x14ac:dyDescent="0.25">
      <c r="A4995" s="1" t="s">
        <v>17653</v>
      </c>
      <c r="B4995" s="1" t="s">
        <v>17654</v>
      </c>
      <c r="C4995" s="1" t="s">
        <v>2140</v>
      </c>
      <c r="D4995" s="8">
        <v>83.472372262773732</v>
      </c>
      <c r="E4995" s="3">
        <v>0.10879999999999999</v>
      </c>
      <c r="F4995" s="3">
        <v>0.1807</v>
      </c>
      <c r="G4995" s="1" t="s">
        <v>17655</v>
      </c>
      <c r="H4995" s="1" t="s">
        <v>25473</v>
      </c>
      <c r="I4995" s="2" t="s">
        <v>25482</v>
      </c>
    </row>
    <row r="4996" spans="1:9" x14ac:dyDescent="0.25">
      <c r="A4996" s="1" t="s">
        <v>17656</v>
      </c>
      <c r="B4996" s="1" t="s">
        <v>17657</v>
      </c>
      <c r="C4996" s="1" t="s">
        <v>2140</v>
      </c>
      <c r="D4996" s="8">
        <v>83.472372262773732</v>
      </c>
      <c r="E4996" s="3">
        <v>0.10920000000000001</v>
      </c>
      <c r="F4996" s="3">
        <v>0.18049999999999999</v>
      </c>
      <c r="G4996" s="1" t="s">
        <v>17658</v>
      </c>
      <c r="H4996" s="1" t="s">
        <v>25473</v>
      </c>
      <c r="I4996" s="2" t="s">
        <v>25482</v>
      </c>
    </row>
    <row r="4997" spans="1:9" x14ac:dyDescent="0.25">
      <c r="A4997" s="1" t="s">
        <v>17659</v>
      </c>
      <c r="B4997" s="1" t="s">
        <v>17187</v>
      </c>
      <c r="C4997" s="1" t="s">
        <v>2140</v>
      </c>
      <c r="D4997" s="8">
        <v>83.472372262773732</v>
      </c>
      <c r="E4997" s="3">
        <v>0.10959999999999999</v>
      </c>
      <c r="F4997" s="3">
        <v>0.18330000000000002</v>
      </c>
      <c r="G4997" s="1" t="s">
        <v>17660</v>
      </c>
      <c r="H4997" s="1" t="s">
        <v>25473</v>
      </c>
      <c r="I4997" s="2" t="s">
        <v>25482</v>
      </c>
    </row>
    <row r="4998" spans="1:9" x14ac:dyDescent="0.25">
      <c r="A4998" s="1" t="s">
        <v>17661</v>
      </c>
      <c r="B4998" s="1" t="s">
        <v>17196</v>
      </c>
      <c r="C4998" s="1" t="s">
        <v>2140</v>
      </c>
      <c r="D4998" s="8">
        <v>83.472372262773732</v>
      </c>
      <c r="E4998" s="3">
        <v>0.10790000000000001</v>
      </c>
      <c r="F4998" s="3">
        <v>0.17909999999999998</v>
      </c>
      <c r="G4998" s="1" t="s">
        <v>17662</v>
      </c>
      <c r="H4998" s="1" t="s">
        <v>25473</v>
      </c>
      <c r="I4998" s="2" t="s">
        <v>25482</v>
      </c>
    </row>
    <row r="4999" spans="1:9" x14ac:dyDescent="0.25">
      <c r="A4999" s="1" t="s">
        <v>17663</v>
      </c>
      <c r="B4999" s="1" t="s">
        <v>17664</v>
      </c>
      <c r="C4999" s="1" t="s">
        <v>2140</v>
      </c>
      <c r="D4999" s="8">
        <v>126.71047445255473</v>
      </c>
      <c r="E4999" s="3">
        <v>8.5000000000000006E-2</v>
      </c>
      <c r="F4999" s="3">
        <v>0.15580000000000002</v>
      </c>
      <c r="G4999" s="1" t="s">
        <v>17665</v>
      </c>
      <c r="H4999" s="1" t="s">
        <v>25473</v>
      </c>
      <c r="I4999" s="2" t="s">
        <v>25482</v>
      </c>
    </row>
    <row r="5000" spans="1:9" x14ac:dyDescent="0.25">
      <c r="A5000" s="1" t="s">
        <v>17666</v>
      </c>
      <c r="B5000" s="1" t="s">
        <v>17667</v>
      </c>
      <c r="C5000" s="1" t="s">
        <v>2140</v>
      </c>
      <c r="D5000" s="8">
        <v>126.71047445255473</v>
      </c>
      <c r="E5000" s="3">
        <v>8.43E-2</v>
      </c>
      <c r="F5000" s="3">
        <v>0.15519999999999998</v>
      </c>
      <c r="G5000" s="1" t="s">
        <v>17668</v>
      </c>
      <c r="H5000" s="1" t="s">
        <v>25473</v>
      </c>
      <c r="I5000" s="2" t="s">
        <v>25482</v>
      </c>
    </row>
    <row r="5001" spans="1:9" x14ac:dyDescent="0.25">
      <c r="A5001" s="1" t="s">
        <v>17669</v>
      </c>
      <c r="B5001" s="1" t="s">
        <v>17670</v>
      </c>
      <c r="C5001" s="1" t="s">
        <v>2140</v>
      </c>
      <c r="D5001" s="8">
        <v>98.060912408759108</v>
      </c>
      <c r="E5001" s="3">
        <v>6.1899999999999997E-2</v>
      </c>
      <c r="F5001" s="3">
        <v>0.13169999999999998</v>
      </c>
      <c r="G5001" s="1" t="s">
        <v>17671</v>
      </c>
      <c r="H5001" s="1" t="s">
        <v>25473</v>
      </c>
      <c r="I5001" s="2" t="s">
        <v>25482</v>
      </c>
    </row>
    <row r="5002" spans="1:9" x14ac:dyDescent="0.25">
      <c r="A5002" s="1" t="s">
        <v>17672</v>
      </c>
      <c r="B5002" s="1" t="s">
        <v>17673</v>
      </c>
      <c r="C5002" s="1" t="s">
        <v>2140</v>
      </c>
      <c r="D5002" s="8">
        <v>98.060912408759108</v>
      </c>
      <c r="E5002" s="3">
        <v>7.2599999999999998E-2</v>
      </c>
      <c r="F5002" s="3">
        <v>0.13600000000000001</v>
      </c>
      <c r="G5002" s="1" t="s">
        <v>17674</v>
      </c>
      <c r="H5002" s="1" t="s">
        <v>25473</v>
      </c>
      <c r="I5002" s="2" t="s">
        <v>25482</v>
      </c>
    </row>
    <row r="5003" spans="1:9" x14ac:dyDescent="0.25">
      <c r="A5003" s="1" t="s">
        <v>17675</v>
      </c>
      <c r="B5003" s="1" t="s">
        <v>17676</v>
      </c>
      <c r="C5003" s="1" t="s">
        <v>2140</v>
      </c>
      <c r="D5003" s="8">
        <v>98.060912408759108</v>
      </c>
      <c r="E5003" s="3">
        <v>7.0300000000000001E-2</v>
      </c>
      <c r="F5003" s="3">
        <v>0.1414</v>
      </c>
      <c r="G5003" s="1" t="s">
        <v>17677</v>
      </c>
      <c r="H5003" s="1" t="s">
        <v>25473</v>
      </c>
      <c r="I5003" s="2" t="s">
        <v>25482</v>
      </c>
    </row>
    <row r="5004" spans="1:9" x14ac:dyDescent="0.25">
      <c r="A5004" s="1" t="s">
        <v>17678</v>
      </c>
      <c r="B5004" s="1" t="s">
        <v>17679</v>
      </c>
      <c r="C5004" s="1" t="s">
        <v>2140</v>
      </c>
      <c r="D5004" s="8">
        <v>100.61572992700729</v>
      </c>
      <c r="E5004" s="3">
        <v>0.1187</v>
      </c>
      <c r="F5004" s="3">
        <v>0.18959999999999999</v>
      </c>
      <c r="G5004" s="1" t="s">
        <v>17680</v>
      </c>
      <c r="H5004" s="1" t="s">
        <v>25473</v>
      </c>
      <c r="I5004" s="2" t="s">
        <v>25482</v>
      </c>
    </row>
    <row r="5005" spans="1:9" x14ac:dyDescent="0.25">
      <c r="A5005" s="1" t="s">
        <v>17681</v>
      </c>
      <c r="B5005" s="1" t="s">
        <v>17682</v>
      </c>
      <c r="C5005" s="1" t="s">
        <v>2140</v>
      </c>
      <c r="D5005" s="8">
        <v>122.00518248175182</v>
      </c>
      <c r="E5005" s="3">
        <v>0.1615</v>
      </c>
      <c r="F5005" s="3">
        <v>0.22939999999999999</v>
      </c>
      <c r="G5005" s="1" t="s">
        <v>17683</v>
      </c>
      <c r="H5005" s="1" t="s">
        <v>25473</v>
      </c>
      <c r="I5005" s="2" t="s">
        <v>25482</v>
      </c>
    </row>
    <row r="5006" spans="1:9" x14ac:dyDescent="0.25">
      <c r="A5006" s="1" t="s">
        <v>17684</v>
      </c>
      <c r="B5006" s="1" t="s">
        <v>17685</v>
      </c>
      <c r="C5006" s="1" t="s">
        <v>2140</v>
      </c>
      <c r="D5006" s="8">
        <v>83.472372262773732</v>
      </c>
      <c r="E5006" s="3">
        <v>0.14909999999999998</v>
      </c>
      <c r="F5006" s="3">
        <v>0.22080000000000002</v>
      </c>
      <c r="G5006" s="1" t="s">
        <v>17686</v>
      </c>
      <c r="H5006" s="1" t="s">
        <v>25473</v>
      </c>
      <c r="I5006" s="2" t="s">
        <v>25482</v>
      </c>
    </row>
    <row r="5007" spans="1:9" x14ac:dyDescent="0.25">
      <c r="A5007" s="1" t="s">
        <v>17687</v>
      </c>
      <c r="B5007" s="1" t="s">
        <v>17419</v>
      </c>
      <c r="C5007" s="1" t="s">
        <v>2140</v>
      </c>
      <c r="D5007" s="8">
        <v>83.472372262773732</v>
      </c>
      <c r="E5007" s="3">
        <v>0.14930000000000002</v>
      </c>
      <c r="F5007" s="3">
        <v>0.22030000000000002</v>
      </c>
      <c r="G5007" s="1" t="s">
        <v>17688</v>
      </c>
      <c r="H5007" s="1" t="s">
        <v>25473</v>
      </c>
      <c r="I5007" s="2" t="s">
        <v>25482</v>
      </c>
    </row>
    <row r="5008" spans="1:9" x14ac:dyDescent="0.25">
      <c r="A5008" s="1" t="s">
        <v>17689</v>
      </c>
      <c r="B5008" s="1" t="s">
        <v>17425</v>
      </c>
      <c r="C5008" s="1" t="s">
        <v>2140</v>
      </c>
      <c r="D5008" s="8">
        <v>83.472372262773732</v>
      </c>
      <c r="E5008" s="3">
        <v>0.14880000000000002</v>
      </c>
      <c r="F5008" s="3">
        <v>0.22019999999999998</v>
      </c>
      <c r="G5008" s="1" t="s">
        <v>17690</v>
      </c>
      <c r="H5008" s="1" t="s">
        <v>25473</v>
      </c>
      <c r="I5008" s="2" t="s">
        <v>25482</v>
      </c>
    </row>
    <row r="5009" spans="1:9" x14ac:dyDescent="0.25">
      <c r="A5009" s="1" t="s">
        <v>17691</v>
      </c>
      <c r="B5009" s="1" t="s">
        <v>17434</v>
      </c>
      <c r="C5009" s="1" t="s">
        <v>2140</v>
      </c>
      <c r="D5009" s="8">
        <v>83.472372262773732</v>
      </c>
      <c r="E5009" s="3">
        <v>0.14930000000000002</v>
      </c>
      <c r="F5009" s="3">
        <v>0.21969999999999998</v>
      </c>
      <c r="G5009" s="1" t="s">
        <v>17692</v>
      </c>
      <c r="H5009" s="1" t="s">
        <v>25473</v>
      </c>
      <c r="I5009" s="2" t="s">
        <v>25482</v>
      </c>
    </row>
    <row r="5010" spans="1:9" x14ac:dyDescent="0.25">
      <c r="A5010" s="1" t="s">
        <v>17693</v>
      </c>
      <c r="B5010" s="1" t="s">
        <v>17694</v>
      </c>
      <c r="C5010" s="1" t="s">
        <v>2140</v>
      </c>
      <c r="D5010" s="8">
        <v>126.71047445255473</v>
      </c>
      <c r="E5010" s="3">
        <v>0.14930000000000002</v>
      </c>
      <c r="F5010" s="3">
        <v>0.22030000000000002</v>
      </c>
      <c r="G5010" s="1" t="s">
        <v>17695</v>
      </c>
      <c r="H5010" s="1" t="s">
        <v>25473</v>
      </c>
      <c r="I5010" s="2" t="s">
        <v>25482</v>
      </c>
    </row>
    <row r="5011" spans="1:9" x14ac:dyDescent="0.25">
      <c r="A5011" s="1" t="s">
        <v>17696</v>
      </c>
      <c r="B5011" s="1" t="s">
        <v>17697</v>
      </c>
      <c r="C5011" s="1" t="s">
        <v>2140</v>
      </c>
      <c r="D5011" s="8">
        <v>126.71047445255473</v>
      </c>
      <c r="E5011" s="3">
        <v>0.17530000000000001</v>
      </c>
      <c r="F5011" s="3">
        <v>0.24669999999999997</v>
      </c>
      <c r="G5011" s="1" t="s">
        <v>17698</v>
      </c>
      <c r="H5011" s="1" t="s">
        <v>25473</v>
      </c>
      <c r="I5011" s="2" t="s">
        <v>25482</v>
      </c>
    </row>
    <row r="5012" spans="1:9" x14ac:dyDescent="0.25">
      <c r="A5012" s="1" t="s">
        <v>17699</v>
      </c>
      <c r="B5012" s="1" t="s">
        <v>17700</v>
      </c>
      <c r="C5012" s="1" t="s">
        <v>2140</v>
      </c>
      <c r="D5012" s="8">
        <v>98.060912408759108</v>
      </c>
      <c r="E5012" s="3">
        <v>7.5499999999999998E-2</v>
      </c>
      <c r="F5012" s="3">
        <v>0.15080000000000002</v>
      </c>
      <c r="G5012" s="1" t="s">
        <v>17701</v>
      </c>
      <c r="H5012" s="1" t="s">
        <v>25473</v>
      </c>
      <c r="I5012" s="2" t="s">
        <v>25482</v>
      </c>
    </row>
    <row r="5013" spans="1:9" x14ac:dyDescent="0.25">
      <c r="A5013" s="1" t="s">
        <v>17702</v>
      </c>
      <c r="B5013" s="1" t="s">
        <v>17703</v>
      </c>
      <c r="C5013" s="1" t="s">
        <v>2140</v>
      </c>
      <c r="D5013" s="8">
        <v>98.060912408759108</v>
      </c>
      <c r="E5013" s="3">
        <v>7.5499999999999998E-2</v>
      </c>
      <c r="F5013" s="3">
        <v>0.15080000000000002</v>
      </c>
      <c r="G5013" s="1" t="s">
        <v>17704</v>
      </c>
      <c r="H5013" s="1" t="s">
        <v>25473</v>
      </c>
      <c r="I5013" s="2" t="s">
        <v>25482</v>
      </c>
    </row>
    <row r="5014" spans="1:9" x14ac:dyDescent="0.25">
      <c r="A5014" s="1" t="s">
        <v>17705</v>
      </c>
      <c r="B5014" s="1" t="s">
        <v>17706</v>
      </c>
      <c r="C5014" s="1" t="s">
        <v>2140</v>
      </c>
      <c r="D5014" s="8">
        <v>98.060912408759108</v>
      </c>
      <c r="E5014" s="3">
        <v>7.2400000000000006E-2</v>
      </c>
      <c r="F5014" s="3">
        <v>0.1404</v>
      </c>
      <c r="G5014" s="1" t="s">
        <v>17707</v>
      </c>
      <c r="H5014" s="1" t="s">
        <v>25473</v>
      </c>
      <c r="I5014" s="2" t="s">
        <v>25482</v>
      </c>
    </row>
    <row r="5015" spans="1:9" x14ac:dyDescent="0.25">
      <c r="A5015" s="1" t="s">
        <v>17708</v>
      </c>
      <c r="B5015" s="1" t="s">
        <v>17709</v>
      </c>
      <c r="C5015" s="1" t="s">
        <v>2140</v>
      </c>
      <c r="D5015" s="8">
        <v>100.61572992700729</v>
      </c>
      <c r="E5015" s="3">
        <v>0.17530000000000001</v>
      </c>
      <c r="F5015" s="3">
        <v>0.24669999999999997</v>
      </c>
      <c r="G5015" s="1" t="s">
        <v>17710</v>
      </c>
      <c r="H5015" s="1" t="s">
        <v>25473</v>
      </c>
      <c r="I5015" s="2" t="s">
        <v>25482</v>
      </c>
    </row>
    <row r="5016" spans="1:9" x14ac:dyDescent="0.25">
      <c r="A5016" s="1" t="s">
        <v>17711</v>
      </c>
      <c r="B5016" s="1" t="s">
        <v>17712</v>
      </c>
      <c r="C5016" s="1" t="s">
        <v>2140</v>
      </c>
      <c r="D5016" s="8">
        <v>122.00518248175182</v>
      </c>
      <c r="E5016" s="3">
        <v>0.18340000000000001</v>
      </c>
      <c r="F5016" s="3">
        <v>0.25509999999999999</v>
      </c>
      <c r="G5016" s="1" t="s">
        <v>17713</v>
      </c>
      <c r="H5016" s="1" t="s">
        <v>25473</v>
      </c>
      <c r="I5016" s="2" t="s">
        <v>25482</v>
      </c>
    </row>
    <row r="5017" spans="1:9" x14ac:dyDescent="0.25">
      <c r="A5017" s="1" t="s">
        <v>17714</v>
      </c>
      <c r="B5017" s="1" t="s">
        <v>17715</v>
      </c>
      <c r="C5017" s="1" t="s">
        <v>2140</v>
      </c>
      <c r="D5017" s="8">
        <v>83.472372262773732</v>
      </c>
      <c r="E5017" s="3">
        <v>0.17660000000000001</v>
      </c>
      <c r="F5017" s="3">
        <v>0.24740000000000001</v>
      </c>
      <c r="G5017" s="1" t="s">
        <v>17716</v>
      </c>
      <c r="H5017" s="1" t="s">
        <v>25473</v>
      </c>
      <c r="I5017" s="2" t="s">
        <v>25482</v>
      </c>
    </row>
    <row r="5018" spans="1:9" x14ac:dyDescent="0.25">
      <c r="A5018" s="1" t="s">
        <v>17717</v>
      </c>
      <c r="B5018" s="1" t="s">
        <v>17513</v>
      </c>
      <c r="C5018" s="1" t="s">
        <v>2140</v>
      </c>
      <c r="D5018" s="8">
        <v>83.472372262773732</v>
      </c>
      <c r="E5018" s="3">
        <v>0.17530000000000001</v>
      </c>
      <c r="F5018" s="3">
        <v>0.24669999999999997</v>
      </c>
      <c r="G5018" s="1" t="s">
        <v>17718</v>
      </c>
      <c r="H5018" s="1" t="s">
        <v>25473</v>
      </c>
      <c r="I5018" s="2" t="s">
        <v>25482</v>
      </c>
    </row>
    <row r="5019" spans="1:9" x14ac:dyDescent="0.25">
      <c r="A5019" s="1" t="s">
        <v>17719</v>
      </c>
      <c r="B5019" s="1" t="s">
        <v>17519</v>
      </c>
      <c r="C5019" s="1" t="s">
        <v>2140</v>
      </c>
      <c r="D5019" s="8">
        <v>83.472372262773732</v>
      </c>
      <c r="E5019" s="3">
        <v>0.1767</v>
      </c>
      <c r="F5019" s="3">
        <v>0.24819999999999998</v>
      </c>
      <c r="G5019" s="1" t="s">
        <v>17720</v>
      </c>
      <c r="H5019" s="1" t="s">
        <v>25473</v>
      </c>
      <c r="I5019" s="2" t="s">
        <v>25482</v>
      </c>
    </row>
    <row r="5020" spans="1:9" x14ac:dyDescent="0.25">
      <c r="A5020" s="1" t="s">
        <v>17721</v>
      </c>
      <c r="B5020" s="1" t="s">
        <v>17528</v>
      </c>
      <c r="C5020" s="1" t="s">
        <v>2140</v>
      </c>
      <c r="D5020" s="8">
        <v>83.472372262773732</v>
      </c>
      <c r="E5020" s="3">
        <v>0.1774</v>
      </c>
      <c r="F5020" s="3">
        <v>0.24890000000000001</v>
      </c>
      <c r="G5020" s="1" t="s">
        <v>17722</v>
      </c>
      <c r="H5020" s="1" t="s">
        <v>25473</v>
      </c>
      <c r="I5020" s="2" t="s">
        <v>25482</v>
      </c>
    </row>
    <row r="5021" spans="1:9" x14ac:dyDescent="0.25">
      <c r="A5021" s="1" t="s">
        <v>17723</v>
      </c>
      <c r="B5021" s="1" t="s">
        <v>17724</v>
      </c>
      <c r="C5021" s="1" t="s">
        <v>2140</v>
      </c>
      <c r="D5021" s="8">
        <v>235.50175182481755</v>
      </c>
      <c r="E5021" s="3">
        <v>0.72339999999999993</v>
      </c>
      <c r="F5021" s="3">
        <v>1.17</v>
      </c>
      <c r="G5021" s="1" t="s">
        <v>17725</v>
      </c>
      <c r="H5021" s="1" t="s">
        <v>25473</v>
      </c>
      <c r="I5021" s="2" t="s">
        <v>25482</v>
      </c>
    </row>
    <row r="5022" spans="1:9" x14ac:dyDescent="0.25">
      <c r="A5022" s="1" t="s">
        <v>17726</v>
      </c>
      <c r="B5022" s="1" t="s">
        <v>17727</v>
      </c>
      <c r="C5022" s="1" t="s">
        <v>2140</v>
      </c>
      <c r="D5022" s="8">
        <v>219.06821167883206</v>
      </c>
      <c r="E5022" s="3">
        <v>0.65800000000000003</v>
      </c>
      <c r="F5022" s="3">
        <v>1.0980000000000001</v>
      </c>
      <c r="G5022" s="1" t="s">
        <v>17728</v>
      </c>
      <c r="H5022" s="1" t="s">
        <v>25473</v>
      </c>
      <c r="I5022" s="2" t="s">
        <v>25482</v>
      </c>
    </row>
    <row r="5023" spans="1:9" x14ac:dyDescent="0.25">
      <c r="A5023" s="1" t="s">
        <v>17729</v>
      </c>
      <c r="B5023" s="1" t="s">
        <v>17730</v>
      </c>
      <c r="C5023" s="1" t="s">
        <v>2140</v>
      </c>
      <c r="D5023" s="8">
        <v>219.06821167883206</v>
      </c>
      <c r="E5023" s="3">
        <v>0.65629999999999999</v>
      </c>
      <c r="F5023" s="3">
        <v>1.105</v>
      </c>
      <c r="G5023" s="1" t="s">
        <v>17731</v>
      </c>
      <c r="H5023" s="1" t="s">
        <v>25473</v>
      </c>
      <c r="I5023" s="2" t="s">
        <v>25482</v>
      </c>
    </row>
    <row r="5024" spans="1:9" x14ac:dyDescent="0.25">
      <c r="A5024" s="1" t="s">
        <v>17732</v>
      </c>
      <c r="B5024" s="1" t="s">
        <v>17733</v>
      </c>
      <c r="C5024" s="1" t="s">
        <v>2140</v>
      </c>
      <c r="D5024" s="8">
        <v>162.20562043795621</v>
      </c>
      <c r="E5024" s="3">
        <v>8.5400000000000004E-2</v>
      </c>
      <c r="F5024" s="3">
        <v>0.15730000000000002</v>
      </c>
      <c r="G5024" s="1" t="s">
        <v>17734</v>
      </c>
      <c r="H5024" s="1" t="s">
        <v>25473</v>
      </c>
      <c r="I5024" s="2" t="s">
        <v>25482</v>
      </c>
    </row>
    <row r="5025" spans="1:9" x14ac:dyDescent="0.25">
      <c r="A5025" s="1" t="s">
        <v>17735</v>
      </c>
      <c r="B5025" s="1" t="s">
        <v>17736</v>
      </c>
      <c r="C5025" s="1" t="s">
        <v>2140</v>
      </c>
      <c r="D5025" s="8">
        <v>162.20562043795621</v>
      </c>
      <c r="E5025" s="3">
        <v>8.7099999999999997E-2</v>
      </c>
      <c r="F5025" s="3">
        <v>0.1585</v>
      </c>
      <c r="G5025" s="1" t="s">
        <v>17737</v>
      </c>
      <c r="H5025" s="1" t="s">
        <v>25473</v>
      </c>
      <c r="I5025" s="2" t="s">
        <v>25482</v>
      </c>
    </row>
    <row r="5026" spans="1:9" x14ac:dyDescent="0.25">
      <c r="A5026" s="1" t="s">
        <v>17738</v>
      </c>
      <c r="B5026" s="1" t="s">
        <v>17739</v>
      </c>
      <c r="C5026" s="1" t="s">
        <v>2140</v>
      </c>
      <c r="D5026" s="8">
        <v>124.4591605839416</v>
      </c>
      <c r="E5026" s="3">
        <v>6.0700000000000004E-2</v>
      </c>
      <c r="F5026" s="3">
        <v>0.1326</v>
      </c>
      <c r="G5026" s="1" t="s">
        <v>17740</v>
      </c>
      <c r="H5026" s="1" t="s">
        <v>25473</v>
      </c>
      <c r="I5026" s="2" t="s">
        <v>25482</v>
      </c>
    </row>
    <row r="5027" spans="1:9" x14ac:dyDescent="0.25">
      <c r="A5027" s="1" t="s">
        <v>17741</v>
      </c>
      <c r="B5027" s="1" t="s">
        <v>17742</v>
      </c>
      <c r="C5027" s="1" t="s">
        <v>2140</v>
      </c>
      <c r="D5027" s="8">
        <v>124.4591605839416</v>
      </c>
      <c r="E5027" s="3">
        <v>6.4500000000000002E-2</v>
      </c>
      <c r="F5027" s="3">
        <v>0.1366</v>
      </c>
      <c r="G5027" s="1" t="s">
        <v>17743</v>
      </c>
      <c r="H5027" s="1" t="s">
        <v>25473</v>
      </c>
      <c r="I5027" s="2" t="s">
        <v>25482</v>
      </c>
    </row>
    <row r="5028" spans="1:9" x14ac:dyDescent="0.25">
      <c r="A5028" s="1" t="s">
        <v>17744</v>
      </c>
      <c r="B5028" s="1" t="s">
        <v>17745</v>
      </c>
      <c r="C5028" s="1" t="s">
        <v>2140</v>
      </c>
      <c r="D5028" s="8">
        <v>124.4591605839416</v>
      </c>
      <c r="E5028" s="3">
        <v>6.5799999999999997E-2</v>
      </c>
      <c r="F5028" s="3">
        <v>0.13800000000000001</v>
      </c>
      <c r="G5028" s="1" t="s">
        <v>17746</v>
      </c>
      <c r="H5028" s="1" t="s">
        <v>25473</v>
      </c>
      <c r="I5028" s="2" t="s">
        <v>25482</v>
      </c>
    </row>
    <row r="5029" spans="1:9" x14ac:dyDescent="0.25">
      <c r="A5029" s="1" t="s">
        <v>17747</v>
      </c>
      <c r="B5029" s="1" t="s">
        <v>17748</v>
      </c>
      <c r="C5029" s="1" t="s">
        <v>2140</v>
      </c>
      <c r="D5029" s="8">
        <v>127.07737226277372</v>
      </c>
      <c r="E5029" s="3">
        <v>0.1191</v>
      </c>
      <c r="F5029" s="3">
        <v>0.19059999999999999</v>
      </c>
      <c r="G5029" s="1" t="s">
        <v>17749</v>
      </c>
      <c r="H5029" s="1" t="s">
        <v>25473</v>
      </c>
      <c r="I5029" s="2" t="s">
        <v>25482</v>
      </c>
    </row>
    <row r="5030" spans="1:9" x14ac:dyDescent="0.25">
      <c r="A5030" s="1" t="s">
        <v>17750</v>
      </c>
      <c r="B5030" s="1" t="s">
        <v>17751</v>
      </c>
      <c r="C5030" s="1" t="s">
        <v>2140</v>
      </c>
      <c r="D5030" s="8">
        <v>152.59434306569341</v>
      </c>
      <c r="E5030" s="3">
        <v>0.15109999999999998</v>
      </c>
      <c r="F5030" s="3">
        <v>0.22950000000000001</v>
      </c>
      <c r="G5030" s="1" t="s">
        <v>17752</v>
      </c>
      <c r="H5030" s="1" t="s">
        <v>25473</v>
      </c>
      <c r="I5030" s="2" t="s">
        <v>25482</v>
      </c>
    </row>
    <row r="5031" spans="1:9" x14ac:dyDescent="0.25">
      <c r="A5031" s="1" t="s">
        <v>17753</v>
      </c>
      <c r="B5031" s="1" t="s">
        <v>17754</v>
      </c>
      <c r="C5031" s="1" t="s">
        <v>2140</v>
      </c>
      <c r="D5031" s="8">
        <v>110.57255474452555</v>
      </c>
      <c r="E5031" s="3">
        <v>0.15140000000000001</v>
      </c>
      <c r="F5031" s="3">
        <v>0.22190000000000001</v>
      </c>
      <c r="G5031" s="1" t="s">
        <v>17755</v>
      </c>
      <c r="H5031" s="1" t="s">
        <v>25473</v>
      </c>
      <c r="I5031" s="2" t="s">
        <v>25482</v>
      </c>
    </row>
    <row r="5032" spans="1:9" x14ac:dyDescent="0.25">
      <c r="A5032" s="1" t="s">
        <v>17756</v>
      </c>
      <c r="B5032" s="1" t="s">
        <v>17757</v>
      </c>
      <c r="C5032" s="1" t="s">
        <v>2140</v>
      </c>
      <c r="D5032" s="8">
        <v>110.57255474452555</v>
      </c>
      <c r="E5032" s="3">
        <v>0.14909999999999998</v>
      </c>
      <c r="F5032" s="3">
        <v>0.22080000000000002</v>
      </c>
      <c r="G5032" s="1" t="s">
        <v>17758</v>
      </c>
      <c r="H5032" s="1" t="s">
        <v>25473</v>
      </c>
      <c r="I5032" s="2" t="s">
        <v>25482</v>
      </c>
    </row>
    <row r="5033" spans="1:9" x14ac:dyDescent="0.25">
      <c r="A5033" s="1" t="s">
        <v>17759</v>
      </c>
      <c r="B5033" s="1" t="s">
        <v>17760</v>
      </c>
      <c r="C5033" s="1" t="s">
        <v>2140</v>
      </c>
      <c r="D5033" s="8">
        <v>110.57255474452555</v>
      </c>
      <c r="E5033" s="3">
        <v>0.15159999999999998</v>
      </c>
      <c r="F5033" s="3">
        <v>0.22269999999999998</v>
      </c>
      <c r="G5033" s="1" t="s">
        <v>17761</v>
      </c>
      <c r="H5033" s="1" t="s">
        <v>25473</v>
      </c>
      <c r="I5033" s="2" t="s">
        <v>25482</v>
      </c>
    </row>
    <row r="5034" spans="1:9" x14ac:dyDescent="0.25">
      <c r="A5034" s="1" t="s">
        <v>17762</v>
      </c>
      <c r="B5034" s="1" t="s">
        <v>17763</v>
      </c>
      <c r="C5034" s="1" t="s">
        <v>2140</v>
      </c>
      <c r="D5034" s="8">
        <v>110.57255474452555</v>
      </c>
      <c r="E5034" s="3">
        <v>0.14909999999999998</v>
      </c>
      <c r="F5034" s="3">
        <v>0.22080000000000002</v>
      </c>
      <c r="G5034" s="1" t="s">
        <v>17764</v>
      </c>
      <c r="H5034" s="1" t="s">
        <v>25473</v>
      </c>
      <c r="I5034" s="2" t="s">
        <v>25482</v>
      </c>
    </row>
    <row r="5035" spans="1:9" x14ac:dyDescent="0.25">
      <c r="A5035" s="1" t="s">
        <v>17765</v>
      </c>
      <c r="B5035" s="1" t="s">
        <v>17766</v>
      </c>
      <c r="C5035" s="1" t="s">
        <v>2140</v>
      </c>
      <c r="D5035" s="8">
        <v>110.57255474452555</v>
      </c>
      <c r="E5035" s="3">
        <v>0.15259999999999999</v>
      </c>
      <c r="F5035" s="3">
        <v>0.2228</v>
      </c>
      <c r="G5035" s="1" t="s">
        <v>17767</v>
      </c>
      <c r="H5035" s="1" t="s">
        <v>25473</v>
      </c>
      <c r="I5035" s="2" t="s">
        <v>25482</v>
      </c>
    </row>
    <row r="5036" spans="1:9" x14ac:dyDescent="0.25">
      <c r="A5036" s="1" t="s">
        <v>17768</v>
      </c>
      <c r="B5036" s="1" t="s">
        <v>17769</v>
      </c>
      <c r="C5036" s="1" t="s">
        <v>2140</v>
      </c>
      <c r="D5036" s="8">
        <v>110.57255474452555</v>
      </c>
      <c r="E5036" s="3">
        <v>0.15180000000000002</v>
      </c>
      <c r="F5036" s="3">
        <v>0.21969999999999998</v>
      </c>
      <c r="G5036" s="1" t="s">
        <v>17770</v>
      </c>
      <c r="H5036" s="1" t="s">
        <v>25473</v>
      </c>
      <c r="I5036" s="2" t="s">
        <v>25482</v>
      </c>
    </row>
    <row r="5037" spans="1:9" x14ac:dyDescent="0.25">
      <c r="A5037" s="1" t="s">
        <v>17771</v>
      </c>
      <c r="B5037" s="1" t="s">
        <v>17772</v>
      </c>
      <c r="C5037" s="1" t="s">
        <v>2140</v>
      </c>
      <c r="D5037" s="8">
        <v>110.57255474452555</v>
      </c>
      <c r="E5037" s="3">
        <v>0.14909999999999998</v>
      </c>
      <c r="F5037" s="3">
        <v>0.22080000000000002</v>
      </c>
      <c r="G5037" s="1" t="s">
        <v>17773</v>
      </c>
      <c r="H5037" s="1" t="s">
        <v>25473</v>
      </c>
      <c r="I5037" s="2" t="s">
        <v>25482</v>
      </c>
    </row>
    <row r="5038" spans="1:9" x14ac:dyDescent="0.25">
      <c r="A5038" s="1" t="s">
        <v>17774</v>
      </c>
      <c r="B5038" s="1" t="s">
        <v>17775</v>
      </c>
      <c r="C5038" s="1" t="s">
        <v>2140</v>
      </c>
      <c r="D5038" s="8">
        <v>190.06554744525545</v>
      </c>
      <c r="E5038" s="3">
        <v>0.1062</v>
      </c>
      <c r="F5038" s="3">
        <v>0.19519999999999998</v>
      </c>
      <c r="G5038" s="1" t="s">
        <v>17776</v>
      </c>
      <c r="H5038" s="1" t="s">
        <v>25473</v>
      </c>
      <c r="I5038" s="2" t="s">
        <v>25482</v>
      </c>
    </row>
    <row r="5039" spans="1:9" x14ac:dyDescent="0.25">
      <c r="A5039" s="1" t="s">
        <v>17777</v>
      </c>
      <c r="B5039" s="1" t="s">
        <v>17778</v>
      </c>
      <c r="C5039" s="1" t="s">
        <v>2140</v>
      </c>
      <c r="D5039" s="8">
        <v>190.06554744525545</v>
      </c>
      <c r="E5039" s="3">
        <v>0.1062</v>
      </c>
      <c r="F5039" s="3">
        <v>0.19519999999999998</v>
      </c>
      <c r="G5039" s="1" t="s">
        <v>17779</v>
      </c>
      <c r="H5039" s="1" t="s">
        <v>25473</v>
      </c>
      <c r="I5039" s="2" t="s">
        <v>25482</v>
      </c>
    </row>
    <row r="5040" spans="1:9" x14ac:dyDescent="0.25">
      <c r="A5040" s="1" t="s">
        <v>17780</v>
      </c>
      <c r="B5040" s="1" t="s">
        <v>17781</v>
      </c>
      <c r="C5040" s="1" t="s">
        <v>2140</v>
      </c>
      <c r="D5040" s="8">
        <v>147.09218978102191</v>
      </c>
      <c r="E5040" s="3">
        <v>0.1062</v>
      </c>
      <c r="F5040" s="3">
        <v>0.19519999999999998</v>
      </c>
      <c r="G5040" s="1" t="s">
        <v>17782</v>
      </c>
      <c r="H5040" s="1" t="s">
        <v>25473</v>
      </c>
      <c r="I5040" s="2" t="s">
        <v>25482</v>
      </c>
    </row>
    <row r="5041" spans="1:9" x14ac:dyDescent="0.25">
      <c r="A5041" s="1" t="s">
        <v>17783</v>
      </c>
      <c r="B5041" s="1" t="s">
        <v>17784</v>
      </c>
      <c r="C5041" s="1" t="s">
        <v>2140</v>
      </c>
      <c r="D5041" s="8">
        <v>147.09218978102191</v>
      </c>
      <c r="E5041" s="3">
        <v>0.1062</v>
      </c>
      <c r="F5041" s="3">
        <v>0.19519999999999998</v>
      </c>
      <c r="G5041" s="1" t="s">
        <v>17785</v>
      </c>
      <c r="H5041" s="1" t="s">
        <v>25473</v>
      </c>
      <c r="I5041" s="2" t="s">
        <v>25482</v>
      </c>
    </row>
    <row r="5042" spans="1:9" x14ac:dyDescent="0.25">
      <c r="A5042" s="1" t="s">
        <v>17786</v>
      </c>
      <c r="B5042" s="1" t="s">
        <v>17787</v>
      </c>
      <c r="C5042" s="1" t="s">
        <v>2140</v>
      </c>
      <c r="D5042" s="8">
        <v>147.09218978102191</v>
      </c>
      <c r="E5042" s="3">
        <v>0.1062</v>
      </c>
      <c r="F5042" s="3">
        <v>0.19519999999999998</v>
      </c>
      <c r="G5042" s="1" t="s">
        <v>17788</v>
      </c>
      <c r="H5042" s="1" t="s">
        <v>25473</v>
      </c>
      <c r="I5042" s="2" t="s">
        <v>25482</v>
      </c>
    </row>
    <row r="5043" spans="1:9" x14ac:dyDescent="0.25">
      <c r="A5043" s="1" t="s">
        <v>17789</v>
      </c>
      <c r="B5043" s="1" t="s">
        <v>17790</v>
      </c>
      <c r="C5043" s="1" t="s">
        <v>2140</v>
      </c>
      <c r="D5043" s="8">
        <v>150.92310218978102</v>
      </c>
      <c r="E5043" s="3">
        <v>0.1062</v>
      </c>
      <c r="F5043" s="3">
        <v>0.19519999999999998</v>
      </c>
      <c r="G5043" s="1" t="s">
        <v>17791</v>
      </c>
      <c r="H5043" s="1" t="s">
        <v>25473</v>
      </c>
      <c r="I5043" s="2" t="s">
        <v>25482</v>
      </c>
    </row>
    <row r="5044" spans="1:9" x14ac:dyDescent="0.25">
      <c r="A5044" s="1" t="s">
        <v>17792</v>
      </c>
      <c r="B5044" s="1" t="s">
        <v>17793</v>
      </c>
      <c r="C5044" s="1" t="s">
        <v>2140</v>
      </c>
      <c r="D5044" s="8">
        <v>183.00744525547444</v>
      </c>
      <c r="E5044" s="3">
        <v>0.19450000000000001</v>
      </c>
      <c r="F5044" s="3">
        <v>0.28499999999999998</v>
      </c>
      <c r="G5044" s="1" t="s">
        <v>17794</v>
      </c>
      <c r="H5044" s="1" t="s">
        <v>25473</v>
      </c>
      <c r="I5044" s="2" t="s">
        <v>25482</v>
      </c>
    </row>
    <row r="5045" spans="1:9" x14ac:dyDescent="0.25">
      <c r="A5045" s="1" t="s">
        <v>17795</v>
      </c>
      <c r="B5045" s="1" t="s">
        <v>17796</v>
      </c>
      <c r="C5045" s="1" t="s">
        <v>2140</v>
      </c>
      <c r="D5045" s="8">
        <v>125.20872262773722</v>
      </c>
      <c r="E5045" s="3">
        <v>0.186</v>
      </c>
      <c r="F5045" s="3">
        <v>0.27679999999999999</v>
      </c>
      <c r="G5045" s="1" t="s">
        <v>17797</v>
      </c>
      <c r="H5045" s="1" t="s">
        <v>25473</v>
      </c>
      <c r="I5045" s="2" t="s">
        <v>25482</v>
      </c>
    </row>
    <row r="5046" spans="1:9" x14ac:dyDescent="0.25">
      <c r="A5046" s="1" t="s">
        <v>17798</v>
      </c>
      <c r="B5046" s="1" t="s">
        <v>17799</v>
      </c>
      <c r="C5046" s="1" t="s">
        <v>2140</v>
      </c>
      <c r="D5046" s="8">
        <v>125.20872262773722</v>
      </c>
      <c r="E5046" s="3">
        <v>0.186</v>
      </c>
      <c r="F5046" s="3">
        <v>0.27679999999999999</v>
      </c>
      <c r="G5046" s="1" t="s">
        <v>17800</v>
      </c>
      <c r="H5046" s="1" t="s">
        <v>25473</v>
      </c>
      <c r="I5046" s="2" t="s">
        <v>25482</v>
      </c>
    </row>
    <row r="5047" spans="1:9" x14ac:dyDescent="0.25">
      <c r="A5047" s="1" t="s">
        <v>17801</v>
      </c>
      <c r="B5047" s="1" t="s">
        <v>17802</v>
      </c>
      <c r="C5047" s="1" t="s">
        <v>2140</v>
      </c>
      <c r="D5047" s="8">
        <v>125.20872262773722</v>
      </c>
      <c r="E5047" s="3">
        <v>0.186</v>
      </c>
      <c r="F5047" s="3">
        <v>0.27679999999999999</v>
      </c>
      <c r="G5047" s="1" t="s">
        <v>17803</v>
      </c>
      <c r="H5047" s="1" t="s">
        <v>25473</v>
      </c>
      <c r="I5047" s="2" t="s">
        <v>25482</v>
      </c>
    </row>
    <row r="5048" spans="1:9" x14ac:dyDescent="0.25">
      <c r="A5048" s="1" t="s">
        <v>17804</v>
      </c>
      <c r="B5048" s="1" t="s">
        <v>17805</v>
      </c>
      <c r="C5048" s="1" t="s">
        <v>2140</v>
      </c>
      <c r="D5048" s="8">
        <v>125.20872262773722</v>
      </c>
      <c r="E5048" s="3">
        <v>0.186</v>
      </c>
      <c r="F5048" s="3">
        <v>0.27679999999999999</v>
      </c>
      <c r="G5048" s="1" t="s">
        <v>17806</v>
      </c>
      <c r="H5048" s="1" t="s">
        <v>25473</v>
      </c>
      <c r="I5048" s="2" t="s">
        <v>25482</v>
      </c>
    </row>
    <row r="5049" spans="1:9" x14ac:dyDescent="0.25">
      <c r="A5049" s="1" t="s">
        <v>17807</v>
      </c>
      <c r="B5049" s="1" t="s">
        <v>17808</v>
      </c>
      <c r="C5049" s="1" t="s">
        <v>2140</v>
      </c>
      <c r="D5049" s="8">
        <v>60.180109489051091</v>
      </c>
      <c r="E5049" s="3">
        <v>0.12969999999999998</v>
      </c>
      <c r="F5049" s="3">
        <v>0.19019999999999998</v>
      </c>
      <c r="G5049" s="1" t="s">
        <v>17809</v>
      </c>
      <c r="H5049" s="1" t="s">
        <v>25473</v>
      </c>
      <c r="I5049" s="2" t="s">
        <v>25482</v>
      </c>
    </row>
    <row r="5050" spans="1:9" x14ac:dyDescent="0.25">
      <c r="A5050" s="1" t="s">
        <v>17810</v>
      </c>
      <c r="B5050" s="1" t="s">
        <v>17811</v>
      </c>
      <c r="C5050" s="1" t="s">
        <v>2140</v>
      </c>
      <c r="D5050" s="8">
        <v>60.180109489051091</v>
      </c>
      <c r="E5050" s="3">
        <v>0.1295</v>
      </c>
      <c r="F5050" s="3">
        <v>0.186</v>
      </c>
      <c r="G5050" s="1" t="s">
        <v>17812</v>
      </c>
      <c r="H5050" s="1" t="s">
        <v>25473</v>
      </c>
      <c r="I5050" s="2" t="s">
        <v>25482</v>
      </c>
    </row>
    <row r="5051" spans="1:9" x14ac:dyDescent="0.25">
      <c r="A5051" s="1" t="s">
        <v>17813</v>
      </c>
      <c r="B5051" s="1" t="s">
        <v>17814</v>
      </c>
      <c r="C5051" s="1" t="s">
        <v>2140</v>
      </c>
      <c r="D5051" s="8">
        <v>60.180109489051091</v>
      </c>
      <c r="E5051" s="3">
        <v>0.12919999999999998</v>
      </c>
      <c r="F5051" s="3">
        <v>0.19040000000000001</v>
      </c>
      <c r="G5051" s="1" t="s">
        <v>17815</v>
      </c>
      <c r="H5051" s="1" t="s">
        <v>25473</v>
      </c>
      <c r="I5051" s="2" t="s">
        <v>25482</v>
      </c>
    </row>
    <row r="5052" spans="1:9" x14ac:dyDescent="0.25">
      <c r="A5052" s="1" t="s">
        <v>17816</v>
      </c>
      <c r="B5052" s="1" t="s">
        <v>17817</v>
      </c>
      <c r="C5052" s="1" t="s">
        <v>2140</v>
      </c>
      <c r="D5052" s="8">
        <v>60.180109489051091</v>
      </c>
      <c r="E5052" s="3">
        <v>0.1298</v>
      </c>
      <c r="F5052" s="3">
        <v>0.1905</v>
      </c>
      <c r="G5052" s="1" t="s">
        <v>17818</v>
      </c>
      <c r="H5052" s="1" t="s">
        <v>25473</v>
      </c>
      <c r="I5052" s="2" t="s">
        <v>25482</v>
      </c>
    </row>
    <row r="5053" spans="1:9" x14ac:dyDescent="0.25">
      <c r="A5053" s="1" t="s">
        <v>17819</v>
      </c>
      <c r="B5053" s="1" t="s">
        <v>17820</v>
      </c>
      <c r="C5053" s="1" t="s">
        <v>2140</v>
      </c>
      <c r="D5053" s="8">
        <v>60.180109489051091</v>
      </c>
      <c r="E5053" s="3">
        <v>0.12969999999999998</v>
      </c>
      <c r="F5053" s="3">
        <v>0.19080000000000003</v>
      </c>
      <c r="G5053" s="1" t="s">
        <v>17821</v>
      </c>
      <c r="H5053" s="1" t="s">
        <v>25473</v>
      </c>
      <c r="I5053" s="2" t="s">
        <v>25482</v>
      </c>
    </row>
    <row r="5054" spans="1:9" x14ac:dyDescent="0.25">
      <c r="A5054" s="1" t="s">
        <v>17822</v>
      </c>
      <c r="B5054" s="1" t="s">
        <v>17823</v>
      </c>
      <c r="C5054" s="1" t="s">
        <v>2140</v>
      </c>
      <c r="D5054" s="8">
        <v>79.895364963503653</v>
      </c>
      <c r="E5054" s="3">
        <v>0.1</v>
      </c>
      <c r="F5054" s="3">
        <v>0.191</v>
      </c>
      <c r="G5054" s="1" t="s">
        <v>17824</v>
      </c>
      <c r="H5054" s="1" t="s">
        <v>25473</v>
      </c>
      <c r="I5054" s="2" t="s">
        <v>25482</v>
      </c>
    </row>
    <row r="5055" spans="1:9" x14ac:dyDescent="0.25">
      <c r="A5055" s="1" t="s">
        <v>17825</v>
      </c>
      <c r="B5055" s="1" t="s">
        <v>17826</v>
      </c>
      <c r="C5055" s="1" t="s">
        <v>2140</v>
      </c>
      <c r="D5055" s="8">
        <v>79.895364963503653</v>
      </c>
      <c r="E5055" s="3">
        <v>0.1</v>
      </c>
      <c r="F5055" s="3">
        <v>0.19109999999999999</v>
      </c>
      <c r="G5055" s="1" t="s">
        <v>17827</v>
      </c>
      <c r="H5055" s="1" t="s">
        <v>25473</v>
      </c>
      <c r="I5055" s="2" t="s">
        <v>25482</v>
      </c>
    </row>
    <row r="5056" spans="1:9" x14ac:dyDescent="0.25">
      <c r="A5056" s="1" t="s">
        <v>17828</v>
      </c>
      <c r="B5056" s="1" t="s">
        <v>17829</v>
      </c>
      <c r="C5056" s="1" t="s">
        <v>2140</v>
      </c>
      <c r="D5056" s="8">
        <v>79.895364963503653</v>
      </c>
      <c r="E5056" s="3">
        <v>0.1288</v>
      </c>
      <c r="F5056" s="3">
        <v>0.1905</v>
      </c>
      <c r="G5056" s="1" t="s">
        <v>17830</v>
      </c>
      <c r="H5056" s="1" t="s">
        <v>25473</v>
      </c>
      <c r="I5056" s="2" t="s">
        <v>25482</v>
      </c>
    </row>
    <row r="5057" spans="1:9" x14ac:dyDescent="0.25">
      <c r="A5057" s="1" t="s">
        <v>17837</v>
      </c>
      <c r="B5057" s="1" t="s">
        <v>17838</v>
      </c>
      <c r="C5057" s="1" t="s">
        <v>2140</v>
      </c>
      <c r="D5057" s="8">
        <v>58.133430656934301</v>
      </c>
      <c r="E5057" s="3">
        <v>0.13019999999999998</v>
      </c>
      <c r="F5057" s="3">
        <v>0.1905</v>
      </c>
      <c r="G5057" s="1" t="s">
        <v>17839</v>
      </c>
      <c r="H5057" s="1" t="s">
        <v>25473</v>
      </c>
      <c r="I5057" s="2" t="s">
        <v>25482</v>
      </c>
    </row>
    <row r="5058" spans="1:9" x14ac:dyDescent="0.25">
      <c r="A5058" s="1" t="s">
        <v>17840</v>
      </c>
      <c r="B5058" s="1" t="s">
        <v>17841</v>
      </c>
      <c r="C5058" s="1" t="s">
        <v>2140</v>
      </c>
      <c r="D5058" s="8">
        <v>58.133430656934301</v>
      </c>
      <c r="E5058" s="3">
        <v>0.12890000000000001</v>
      </c>
      <c r="F5058" s="3">
        <v>0.24109999999999998</v>
      </c>
      <c r="G5058" s="1" t="s">
        <v>17842</v>
      </c>
      <c r="H5058" s="1" t="s">
        <v>25473</v>
      </c>
      <c r="I5058" s="2" t="s">
        <v>25482</v>
      </c>
    </row>
    <row r="5059" spans="1:9" x14ac:dyDescent="0.25">
      <c r="A5059" s="1" t="s">
        <v>17843</v>
      </c>
      <c r="B5059" s="1" t="s">
        <v>17844</v>
      </c>
      <c r="C5059" s="1" t="s">
        <v>2140</v>
      </c>
      <c r="D5059" s="8">
        <v>144.45952554744525</v>
      </c>
      <c r="E5059" s="3">
        <v>0.1022</v>
      </c>
      <c r="F5059" s="3">
        <v>0.1628</v>
      </c>
      <c r="G5059" s="1" t="s">
        <v>17845</v>
      </c>
      <c r="H5059" s="1" t="s">
        <v>25473</v>
      </c>
      <c r="I5059" s="2" t="s">
        <v>25482</v>
      </c>
    </row>
    <row r="5060" spans="1:9" x14ac:dyDescent="0.25">
      <c r="A5060" s="1" t="s">
        <v>17846</v>
      </c>
      <c r="B5060" s="1" t="s">
        <v>17847</v>
      </c>
      <c r="C5060" s="1" t="s">
        <v>2140</v>
      </c>
      <c r="D5060" s="8">
        <v>144.45952554744525</v>
      </c>
      <c r="E5060" s="3">
        <v>0.1</v>
      </c>
      <c r="F5060" s="3">
        <v>0.1613</v>
      </c>
      <c r="G5060" s="1" t="s">
        <v>17848</v>
      </c>
      <c r="H5060" s="1" t="s">
        <v>25473</v>
      </c>
      <c r="I5060" s="2" t="s">
        <v>25482</v>
      </c>
    </row>
    <row r="5061" spans="1:9" x14ac:dyDescent="0.25">
      <c r="A5061" s="1" t="s">
        <v>17849</v>
      </c>
      <c r="B5061" s="1" t="s">
        <v>17850</v>
      </c>
      <c r="C5061" s="1" t="s">
        <v>2140</v>
      </c>
      <c r="D5061" s="8">
        <v>152.28295620437956</v>
      </c>
      <c r="E5061" s="3">
        <v>0.11259999999999999</v>
      </c>
      <c r="F5061" s="3">
        <v>0.1721</v>
      </c>
      <c r="G5061" s="1" t="s">
        <v>17851</v>
      </c>
      <c r="H5061" s="1" t="s">
        <v>25473</v>
      </c>
      <c r="I5061" s="2" t="s">
        <v>25482</v>
      </c>
    </row>
    <row r="5062" spans="1:9" x14ac:dyDescent="0.25">
      <c r="A5062" s="1" t="s">
        <v>17852</v>
      </c>
      <c r="B5062" s="1" t="s">
        <v>17853</v>
      </c>
      <c r="C5062" s="1" t="s">
        <v>2140</v>
      </c>
      <c r="D5062" s="8">
        <v>152.28295620437956</v>
      </c>
      <c r="E5062" s="3">
        <v>0.1119</v>
      </c>
      <c r="F5062" s="3">
        <v>0.17349999999999999</v>
      </c>
      <c r="G5062" s="1" t="s">
        <v>17854</v>
      </c>
      <c r="H5062" s="1" t="s">
        <v>25473</v>
      </c>
      <c r="I5062" s="2" t="s">
        <v>25482</v>
      </c>
    </row>
    <row r="5063" spans="1:9" x14ac:dyDescent="0.25">
      <c r="A5063" s="1" t="s">
        <v>17855</v>
      </c>
      <c r="B5063" s="1" t="s">
        <v>17856</v>
      </c>
      <c r="C5063" s="1" t="s">
        <v>2140</v>
      </c>
      <c r="D5063" s="8">
        <v>152.28295620437956</v>
      </c>
      <c r="E5063" s="3">
        <v>0.11600000000000001</v>
      </c>
      <c r="F5063" s="3">
        <v>0.17349999999999999</v>
      </c>
      <c r="G5063" s="1" t="s">
        <v>17857</v>
      </c>
      <c r="H5063" s="1" t="s">
        <v>25473</v>
      </c>
      <c r="I5063" s="2" t="s">
        <v>25482</v>
      </c>
    </row>
    <row r="5064" spans="1:9" x14ac:dyDescent="0.25">
      <c r="A5064" s="1" t="s">
        <v>17858</v>
      </c>
      <c r="B5064" s="1" t="s">
        <v>17859</v>
      </c>
      <c r="C5064" s="1" t="s">
        <v>2140</v>
      </c>
      <c r="D5064" s="8">
        <v>160.94594890510947</v>
      </c>
      <c r="E5064" s="3">
        <v>8.9900000000000008E-2</v>
      </c>
      <c r="F5064" s="3">
        <v>0.20280000000000001</v>
      </c>
      <c r="G5064" s="1" t="s">
        <v>17860</v>
      </c>
      <c r="H5064" s="1" t="s">
        <v>25473</v>
      </c>
      <c r="I5064" s="2" t="s">
        <v>25482</v>
      </c>
    </row>
    <row r="5065" spans="1:9" x14ac:dyDescent="0.25">
      <c r="A5065" s="1" t="s">
        <v>17861</v>
      </c>
      <c r="B5065" s="1" t="s">
        <v>17862</v>
      </c>
      <c r="C5065" s="1" t="s">
        <v>2140</v>
      </c>
      <c r="D5065" s="8">
        <v>169.71963503649633</v>
      </c>
      <c r="E5065" s="3">
        <v>0.1741</v>
      </c>
      <c r="F5065" s="3">
        <v>0.26789999999999997</v>
      </c>
      <c r="G5065" s="1" t="s">
        <v>17863</v>
      </c>
      <c r="H5065" s="1" t="s">
        <v>25473</v>
      </c>
      <c r="I5065" s="2" t="s">
        <v>25482</v>
      </c>
    </row>
    <row r="5066" spans="1:9" x14ac:dyDescent="0.25">
      <c r="A5066" s="1" t="s">
        <v>17864</v>
      </c>
      <c r="B5066" s="1" t="s">
        <v>17865</v>
      </c>
      <c r="C5066" s="1" t="s">
        <v>2140</v>
      </c>
      <c r="D5066" s="8">
        <v>169.71963503649633</v>
      </c>
      <c r="E5066" s="3">
        <v>0.16919999999999999</v>
      </c>
      <c r="F5066" s="3">
        <v>0.27010000000000001</v>
      </c>
      <c r="G5066" s="1" t="s">
        <v>17866</v>
      </c>
      <c r="H5066" s="1" t="s">
        <v>25473</v>
      </c>
      <c r="I5066" s="2" t="s">
        <v>25482</v>
      </c>
    </row>
    <row r="5067" spans="1:9" x14ac:dyDescent="0.25">
      <c r="A5067" s="1" t="s">
        <v>17867</v>
      </c>
      <c r="B5067" s="1" t="s">
        <v>17868</v>
      </c>
      <c r="C5067" s="1" t="s">
        <v>2140</v>
      </c>
      <c r="D5067" s="8">
        <v>169.71963503649633</v>
      </c>
      <c r="E5067" s="3">
        <v>0.16569999999999999</v>
      </c>
      <c r="F5067" s="3">
        <v>0.26580000000000004</v>
      </c>
      <c r="G5067" s="1" t="s">
        <v>17869</v>
      </c>
      <c r="H5067" s="1" t="s">
        <v>25473</v>
      </c>
      <c r="I5067" s="2" t="s">
        <v>25482</v>
      </c>
    </row>
    <row r="5068" spans="1:9" x14ac:dyDescent="0.25">
      <c r="A5068" s="1" t="s">
        <v>17870</v>
      </c>
      <c r="B5068" s="1" t="s">
        <v>17871</v>
      </c>
      <c r="C5068" s="1" t="s">
        <v>2140</v>
      </c>
      <c r="D5068" s="8">
        <v>110.12551094890509</v>
      </c>
      <c r="E5068" s="3">
        <v>0.15609999999999999</v>
      </c>
      <c r="F5068" s="3">
        <v>0.26900000000000002</v>
      </c>
      <c r="G5068" s="1" t="s">
        <v>17872</v>
      </c>
      <c r="H5068" s="1" t="s">
        <v>25473</v>
      </c>
      <c r="I5068" s="2" t="s">
        <v>25482</v>
      </c>
    </row>
    <row r="5069" spans="1:9" x14ac:dyDescent="0.25">
      <c r="A5069" s="1" t="s">
        <v>17873</v>
      </c>
      <c r="B5069" s="1" t="s">
        <v>17874</v>
      </c>
      <c r="C5069" s="1" t="s">
        <v>2140</v>
      </c>
      <c r="D5069" s="8">
        <v>110.12551094890509</v>
      </c>
      <c r="E5069" s="3">
        <v>0.15590000000000001</v>
      </c>
      <c r="F5069" s="3">
        <v>0.247</v>
      </c>
      <c r="G5069" s="1" t="s">
        <v>17875</v>
      </c>
      <c r="H5069" s="1" t="s">
        <v>25473</v>
      </c>
      <c r="I5069" s="2" t="s">
        <v>25482</v>
      </c>
    </row>
    <row r="5070" spans="1:9" x14ac:dyDescent="0.25">
      <c r="A5070" s="1" t="s">
        <v>17876</v>
      </c>
      <c r="B5070" s="1" t="s">
        <v>17877</v>
      </c>
      <c r="C5070" s="1" t="s">
        <v>2140</v>
      </c>
      <c r="D5070" s="8">
        <v>122.26762773722628</v>
      </c>
      <c r="E5070" s="3">
        <v>0.1487</v>
      </c>
      <c r="F5070" s="3">
        <v>0.247</v>
      </c>
      <c r="G5070" s="1" t="s">
        <v>17878</v>
      </c>
      <c r="H5070" s="1" t="s">
        <v>25473</v>
      </c>
      <c r="I5070" s="2" t="s">
        <v>25482</v>
      </c>
    </row>
    <row r="5071" spans="1:9" x14ac:dyDescent="0.25">
      <c r="A5071" s="1" t="s">
        <v>17879</v>
      </c>
      <c r="B5071" s="1" t="s">
        <v>17880</v>
      </c>
      <c r="C5071" s="1" t="s">
        <v>2140</v>
      </c>
      <c r="D5071" s="8">
        <v>110.12551094890509</v>
      </c>
      <c r="E5071" s="3">
        <v>0.154</v>
      </c>
      <c r="F5071" s="3">
        <v>0.24930000000000002</v>
      </c>
      <c r="G5071" s="1" t="s">
        <v>17881</v>
      </c>
      <c r="H5071" s="1" t="s">
        <v>25473</v>
      </c>
      <c r="I5071" s="2" t="s">
        <v>25482</v>
      </c>
    </row>
    <row r="5072" spans="1:9" x14ac:dyDescent="0.25">
      <c r="A5072" s="1" t="s">
        <v>17882</v>
      </c>
      <c r="B5072" s="1" t="s">
        <v>17883</v>
      </c>
      <c r="C5072" s="1" t="s">
        <v>2140</v>
      </c>
      <c r="D5072" s="8">
        <v>122.26762773722628</v>
      </c>
      <c r="E5072" s="3">
        <v>0.15509999999999999</v>
      </c>
      <c r="F5072" s="3">
        <v>0.25319999999999998</v>
      </c>
      <c r="G5072" s="1" t="s">
        <v>17884</v>
      </c>
      <c r="H5072" s="1" t="s">
        <v>25473</v>
      </c>
      <c r="I5072" s="2" t="s">
        <v>25482</v>
      </c>
    </row>
    <row r="5073" spans="1:9" x14ac:dyDescent="0.25">
      <c r="A5073" s="1" t="s">
        <v>17885</v>
      </c>
      <c r="B5073" s="1" t="s">
        <v>17886</v>
      </c>
      <c r="C5073" s="1" t="s">
        <v>2140</v>
      </c>
      <c r="D5073" s="8">
        <v>122.26762773722628</v>
      </c>
      <c r="E5073" s="3">
        <v>0.14959999999999998</v>
      </c>
      <c r="F5073" s="3">
        <v>0.25319999999999998</v>
      </c>
      <c r="G5073" s="1" t="s">
        <v>17887</v>
      </c>
      <c r="H5073" s="1" t="s">
        <v>25473</v>
      </c>
      <c r="I5073" s="2" t="s">
        <v>25482</v>
      </c>
    </row>
    <row r="5074" spans="1:9" x14ac:dyDescent="0.25">
      <c r="A5074" s="1" t="s">
        <v>17888</v>
      </c>
      <c r="B5074" s="1" t="s">
        <v>17889</v>
      </c>
      <c r="C5074" s="1" t="s">
        <v>2140</v>
      </c>
      <c r="D5074" s="8">
        <v>110.12551094890509</v>
      </c>
      <c r="E5074" s="3">
        <v>0.15809999999999999</v>
      </c>
      <c r="F5074" s="3">
        <v>0.25480000000000003</v>
      </c>
      <c r="G5074" s="1" t="s">
        <v>17890</v>
      </c>
      <c r="H5074" s="1" t="s">
        <v>25473</v>
      </c>
      <c r="I5074" s="2" t="s">
        <v>25482</v>
      </c>
    </row>
    <row r="5075" spans="1:9" x14ac:dyDescent="0.25">
      <c r="A5075" s="1" t="s">
        <v>17891</v>
      </c>
      <c r="B5075" s="1" t="s">
        <v>17892</v>
      </c>
      <c r="C5075" s="1" t="s">
        <v>2140</v>
      </c>
      <c r="D5075" s="8">
        <v>110.12551094890509</v>
      </c>
      <c r="E5075" s="3">
        <v>0.15369999999999998</v>
      </c>
      <c r="F5075" s="3">
        <v>0.25319999999999998</v>
      </c>
      <c r="G5075" s="1" t="s">
        <v>17893</v>
      </c>
      <c r="H5075" s="1" t="s">
        <v>25473</v>
      </c>
      <c r="I5075" s="2" t="s">
        <v>25482</v>
      </c>
    </row>
    <row r="5076" spans="1:9" x14ac:dyDescent="0.25">
      <c r="A5076" s="1" t="s">
        <v>17894</v>
      </c>
      <c r="B5076" s="1" t="s">
        <v>17895</v>
      </c>
      <c r="C5076" s="1" t="s">
        <v>2140</v>
      </c>
      <c r="D5076" s="8">
        <v>110.12551094890509</v>
      </c>
      <c r="E5076" s="3">
        <v>0.15340000000000001</v>
      </c>
      <c r="F5076" s="3">
        <v>0.25319999999999998</v>
      </c>
      <c r="G5076" s="1" t="s">
        <v>17896</v>
      </c>
      <c r="H5076" s="1" t="s">
        <v>25473</v>
      </c>
      <c r="I5076" s="2" t="s">
        <v>25482</v>
      </c>
    </row>
    <row r="5077" spans="1:9" x14ac:dyDescent="0.25">
      <c r="A5077" s="1" t="s">
        <v>17897</v>
      </c>
      <c r="B5077" s="1" t="s">
        <v>17832</v>
      </c>
      <c r="C5077" s="1" t="s">
        <v>2140</v>
      </c>
      <c r="D5077" s="8">
        <v>79.895364963503653</v>
      </c>
      <c r="E5077" s="3">
        <v>0.12620000000000001</v>
      </c>
      <c r="F5077" s="3">
        <v>0.18830000000000002</v>
      </c>
      <c r="G5077" s="1" t="s">
        <v>17898</v>
      </c>
      <c r="H5077" s="1" t="s">
        <v>25473</v>
      </c>
      <c r="I5077" s="2" t="s">
        <v>25482</v>
      </c>
    </row>
    <row r="5078" spans="1:9" x14ac:dyDescent="0.25">
      <c r="A5078" s="1" t="s">
        <v>17899</v>
      </c>
      <c r="B5078" s="1" t="s">
        <v>17835</v>
      </c>
      <c r="C5078" s="1" t="s">
        <v>2140</v>
      </c>
      <c r="D5078" s="8">
        <v>79.895364963503653</v>
      </c>
      <c r="E5078" s="3">
        <v>0.15</v>
      </c>
      <c r="F5078" s="3">
        <v>0.26280000000000003</v>
      </c>
      <c r="G5078" s="1" t="s">
        <v>17900</v>
      </c>
      <c r="H5078" s="1" t="s">
        <v>25473</v>
      </c>
      <c r="I5078" s="2" t="s">
        <v>25482</v>
      </c>
    </row>
    <row r="5079" spans="1:9" x14ac:dyDescent="0.25">
      <c r="A5079" s="1" t="s">
        <v>17901</v>
      </c>
      <c r="B5079" s="1" t="s">
        <v>17902</v>
      </c>
      <c r="C5079" s="1" t="s">
        <v>2140</v>
      </c>
      <c r="D5079" s="8">
        <v>90.685072992700725</v>
      </c>
      <c r="E5079" s="3">
        <v>0.16969999999999999</v>
      </c>
      <c r="F5079" s="3">
        <v>0.20030000000000001</v>
      </c>
      <c r="G5079" s="1" t="s">
        <v>17903</v>
      </c>
      <c r="H5079" s="1" t="s">
        <v>25473</v>
      </c>
      <c r="I5079" s="2" t="s">
        <v>25482</v>
      </c>
    </row>
    <row r="5080" spans="1:9" x14ac:dyDescent="0.25">
      <c r="A5080" s="1" t="s">
        <v>17904</v>
      </c>
      <c r="B5080" s="1" t="s">
        <v>17905</v>
      </c>
      <c r="C5080" s="1" t="s">
        <v>2140</v>
      </c>
      <c r="D5080" s="8">
        <v>90.685072992700725</v>
      </c>
      <c r="E5080" s="3">
        <v>0.16930000000000001</v>
      </c>
      <c r="F5080" s="3">
        <v>0.20019999999999999</v>
      </c>
      <c r="G5080" s="1" t="s">
        <v>17906</v>
      </c>
      <c r="H5080" s="1" t="s">
        <v>25473</v>
      </c>
      <c r="I5080" s="2" t="s">
        <v>25482</v>
      </c>
    </row>
    <row r="5081" spans="1:9" x14ac:dyDescent="0.25">
      <c r="A5081" s="1" t="s">
        <v>17907</v>
      </c>
      <c r="B5081" s="1" t="s">
        <v>17908</v>
      </c>
      <c r="C5081" s="1" t="s">
        <v>2140</v>
      </c>
      <c r="D5081" s="8">
        <v>90.685072992700725</v>
      </c>
      <c r="E5081" s="3">
        <v>0.1668</v>
      </c>
      <c r="F5081" s="3">
        <v>0.19719999999999999</v>
      </c>
      <c r="G5081" s="1" t="s">
        <v>17909</v>
      </c>
      <c r="H5081" s="1" t="s">
        <v>25473</v>
      </c>
      <c r="I5081" s="2" t="s">
        <v>25482</v>
      </c>
    </row>
    <row r="5082" spans="1:9" x14ac:dyDescent="0.25">
      <c r="A5082" s="1" t="s">
        <v>17910</v>
      </c>
      <c r="B5082" s="1" t="s">
        <v>17911</v>
      </c>
      <c r="C5082" s="1" t="s">
        <v>2140</v>
      </c>
      <c r="D5082" s="8">
        <v>90.685072992700725</v>
      </c>
      <c r="E5082" s="3">
        <v>0.16900000000000001</v>
      </c>
      <c r="F5082" s="3">
        <v>0.19950000000000001</v>
      </c>
      <c r="G5082" s="1" t="s">
        <v>17912</v>
      </c>
      <c r="H5082" s="1" t="s">
        <v>25473</v>
      </c>
      <c r="I5082" s="2" t="s">
        <v>25482</v>
      </c>
    </row>
    <row r="5083" spans="1:9" x14ac:dyDescent="0.25">
      <c r="A5083" s="1" t="s">
        <v>17913</v>
      </c>
      <c r="B5083" s="1" t="s">
        <v>17914</v>
      </c>
      <c r="C5083" s="1" t="s">
        <v>2140</v>
      </c>
      <c r="D5083" s="8">
        <v>90.685072992700725</v>
      </c>
      <c r="E5083" s="3">
        <v>0.16739999999999999</v>
      </c>
      <c r="F5083" s="3">
        <v>0.1981</v>
      </c>
      <c r="G5083" s="1" t="s">
        <v>17915</v>
      </c>
      <c r="H5083" s="1" t="s">
        <v>25473</v>
      </c>
      <c r="I5083" s="2" t="s">
        <v>25482</v>
      </c>
    </row>
    <row r="5084" spans="1:9" x14ac:dyDescent="0.25">
      <c r="A5084" s="1" t="s">
        <v>17916</v>
      </c>
      <c r="B5084" s="1" t="s">
        <v>17917</v>
      </c>
      <c r="C5084" s="1" t="s">
        <v>2140</v>
      </c>
      <c r="D5084" s="8">
        <v>119.24879562043795</v>
      </c>
      <c r="E5084" s="3">
        <v>0.1709</v>
      </c>
      <c r="F5084" s="3">
        <v>0.20130000000000001</v>
      </c>
      <c r="G5084" s="1" t="s">
        <v>17918</v>
      </c>
      <c r="H5084" s="1" t="s">
        <v>25473</v>
      </c>
      <c r="I5084" s="2" t="s">
        <v>25482</v>
      </c>
    </row>
    <row r="5085" spans="1:9" x14ac:dyDescent="0.25">
      <c r="A5085" s="1" t="s">
        <v>17919</v>
      </c>
      <c r="B5085" s="1" t="s">
        <v>17920</v>
      </c>
      <c r="C5085" s="1" t="s">
        <v>2140</v>
      </c>
      <c r="D5085" s="8">
        <v>119.24879562043795</v>
      </c>
      <c r="E5085" s="3">
        <v>0.16930000000000001</v>
      </c>
      <c r="F5085" s="3">
        <v>0.19989999999999999</v>
      </c>
      <c r="G5085" s="1" t="s">
        <v>17921</v>
      </c>
      <c r="H5085" s="1" t="s">
        <v>25473</v>
      </c>
      <c r="I5085" s="2" t="s">
        <v>25482</v>
      </c>
    </row>
    <row r="5086" spans="1:9" x14ac:dyDescent="0.25">
      <c r="A5086" s="1" t="s">
        <v>17922</v>
      </c>
      <c r="B5086" s="1" t="s">
        <v>17923</v>
      </c>
      <c r="C5086" s="1" t="s">
        <v>2140</v>
      </c>
      <c r="D5086" s="8">
        <v>119.24879562043795</v>
      </c>
      <c r="E5086" s="3">
        <v>0.16800000000000001</v>
      </c>
      <c r="F5086" s="3">
        <v>0.2</v>
      </c>
      <c r="G5086" s="1" t="s">
        <v>17924</v>
      </c>
      <c r="H5086" s="1" t="s">
        <v>25473</v>
      </c>
      <c r="I5086" s="2" t="s">
        <v>25482</v>
      </c>
    </row>
    <row r="5087" spans="1:9" x14ac:dyDescent="0.25">
      <c r="A5087" s="1" t="s">
        <v>17931</v>
      </c>
      <c r="B5087" s="1" t="s">
        <v>17932</v>
      </c>
      <c r="C5087" s="1" t="s">
        <v>2140</v>
      </c>
      <c r="D5087" s="8">
        <v>86.748083941605827</v>
      </c>
      <c r="E5087" s="3">
        <v>0.1678</v>
      </c>
      <c r="F5087" s="3">
        <v>0.19839999999999999</v>
      </c>
      <c r="G5087" s="1" t="s">
        <v>17933</v>
      </c>
      <c r="H5087" s="1" t="s">
        <v>25473</v>
      </c>
      <c r="I5087" s="2" t="s">
        <v>25482</v>
      </c>
    </row>
    <row r="5088" spans="1:9" x14ac:dyDescent="0.25">
      <c r="A5088" s="1" t="s">
        <v>17934</v>
      </c>
      <c r="B5088" s="1" t="s">
        <v>17935</v>
      </c>
      <c r="C5088" s="1" t="s">
        <v>2140</v>
      </c>
      <c r="D5088" s="8">
        <v>86.748083941605827</v>
      </c>
      <c r="E5088" s="3">
        <v>0.16750000000000001</v>
      </c>
      <c r="F5088" s="3">
        <v>0.19800000000000001</v>
      </c>
      <c r="G5088" s="1" t="s">
        <v>17936</v>
      </c>
      <c r="H5088" s="1" t="s">
        <v>25473</v>
      </c>
      <c r="I5088" s="2" t="s">
        <v>25482</v>
      </c>
    </row>
    <row r="5089" spans="1:9" x14ac:dyDescent="0.25">
      <c r="A5089" s="1" t="s">
        <v>17937</v>
      </c>
      <c r="B5089" s="1" t="s">
        <v>17938</v>
      </c>
      <c r="C5089" s="1" t="s">
        <v>2140</v>
      </c>
      <c r="D5089" s="8">
        <v>168.42439781021895</v>
      </c>
      <c r="E5089" s="3">
        <v>0.2354</v>
      </c>
      <c r="F5089" s="3">
        <v>0.34770000000000001</v>
      </c>
      <c r="G5089" s="1" t="s">
        <v>17939</v>
      </c>
      <c r="H5089" s="1" t="s">
        <v>25473</v>
      </c>
      <c r="I5089" s="2" t="s">
        <v>25482</v>
      </c>
    </row>
    <row r="5090" spans="1:9" x14ac:dyDescent="0.25">
      <c r="A5090" s="1" t="s">
        <v>17940</v>
      </c>
      <c r="B5090" s="1" t="s">
        <v>17941</v>
      </c>
      <c r="C5090" s="1" t="s">
        <v>2140</v>
      </c>
      <c r="D5090" s="8">
        <v>168.42439781021895</v>
      </c>
      <c r="E5090" s="3">
        <v>0.2389</v>
      </c>
      <c r="F5090" s="3">
        <v>0.35769999999999996</v>
      </c>
      <c r="G5090" s="1" t="s">
        <v>17942</v>
      </c>
      <c r="H5090" s="1" t="s">
        <v>25473</v>
      </c>
      <c r="I5090" s="2" t="s">
        <v>25482</v>
      </c>
    </row>
    <row r="5091" spans="1:9" x14ac:dyDescent="0.25">
      <c r="A5091" s="1" t="s">
        <v>17943</v>
      </c>
      <c r="B5091" s="1" t="s">
        <v>17944</v>
      </c>
      <c r="C5091" s="1" t="s">
        <v>2140</v>
      </c>
      <c r="D5091" s="8">
        <v>186.94695255474451</v>
      </c>
      <c r="E5091" s="3">
        <v>0.22690000000000002</v>
      </c>
      <c r="F5091" s="3">
        <v>0.3392</v>
      </c>
      <c r="G5091" s="1" t="s">
        <v>17945</v>
      </c>
      <c r="H5091" s="1" t="s">
        <v>25473</v>
      </c>
      <c r="I5091" s="2" t="s">
        <v>25482</v>
      </c>
    </row>
    <row r="5092" spans="1:9" x14ac:dyDescent="0.25">
      <c r="A5092" s="1" t="s">
        <v>17946</v>
      </c>
      <c r="B5092" s="1" t="s">
        <v>17947</v>
      </c>
      <c r="C5092" s="1" t="s">
        <v>2140</v>
      </c>
      <c r="D5092" s="8">
        <v>168.42439781021895</v>
      </c>
      <c r="E5092" s="3">
        <v>0.23</v>
      </c>
      <c r="F5092" s="3">
        <v>0.34460000000000002</v>
      </c>
      <c r="G5092" s="1" t="s">
        <v>17948</v>
      </c>
      <c r="H5092" s="1" t="s">
        <v>25473</v>
      </c>
      <c r="I5092" s="2" t="s">
        <v>25482</v>
      </c>
    </row>
    <row r="5093" spans="1:9" x14ac:dyDescent="0.25">
      <c r="A5093" s="1" t="s">
        <v>17949</v>
      </c>
      <c r="B5093" s="1" t="s">
        <v>17950</v>
      </c>
      <c r="C5093" s="1" t="s">
        <v>2140</v>
      </c>
      <c r="D5093" s="8">
        <v>186.94695255474451</v>
      </c>
      <c r="E5093" s="3">
        <v>0.2341</v>
      </c>
      <c r="F5093" s="3">
        <v>0.34699999999999998</v>
      </c>
      <c r="G5093" s="1" t="s">
        <v>17951</v>
      </c>
      <c r="H5093" s="1" t="s">
        <v>25473</v>
      </c>
      <c r="I5093" s="2" t="s">
        <v>25482</v>
      </c>
    </row>
    <row r="5094" spans="1:9" x14ac:dyDescent="0.25">
      <c r="A5094" s="1" t="s">
        <v>17952</v>
      </c>
      <c r="B5094" s="1" t="s">
        <v>17953</v>
      </c>
      <c r="C5094" s="1" t="s">
        <v>2140</v>
      </c>
      <c r="D5094" s="8">
        <v>186.94695255474451</v>
      </c>
      <c r="E5094" s="3">
        <v>0.22889999999999999</v>
      </c>
      <c r="F5094" s="3">
        <v>0.34260000000000002</v>
      </c>
      <c r="G5094" s="1" t="s">
        <v>17954</v>
      </c>
      <c r="H5094" s="1" t="s">
        <v>25473</v>
      </c>
      <c r="I5094" s="2" t="s">
        <v>25482</v>
      </c>
    </row>
    <row r="5095" spans="1:9" x14ac:dyDescent="0.25">
      <c r="A5095" s="1" t="s">
        <v>17955</v>
      </c>
      <c r="B5095" s="1" t="s">
        <v>17956</v>
      </c>
      <c r="C5095" s="1" t="s">
        <v>2140</v>
      </c>
      <c r="D5095" s="8">
        <v>168.42439781021895</v>
      </c>
      <c r="E5095" s="3">
        <v>0.2346</v>
      </c>
      <c r="F5095" s="3">
        <v>0.3493</v>
      </c>
      <c r="G5095" s="1" t="s">
        <v>17957</v>
      </c>
      <c r="H5095" s="1" t="s">
        <v>25473</v>
      </c>
      <c r="I5095" s="2" t="s">
        <v>25482</v>
      </c>
    </row>
    <row r="5096" spans="1:9" x14ac:dyDescent="0.25">
      <c r="A5096" s="1" t="s">
        <v>17958</v>
      </c>
      <c r="B5096" s="1" t="s">
        <v>17959</v>
      </c>
      <c r="C5096" s="1" t="s">
        <v>2140</v>
      </c>
      <c r="D5096" s="8">
        <v>168.42439781021895</v>
      </c>
      <c r="E5096" s="3">
        <v>0.23280000000000001</v>
      </c>
      <c r="F5096" s="3">
        <v>0.34660000000000002</v>
      </c>
      <c r="G5096" s="1" t="s">
        <v>17960</v>
      </c>
      <c r="H5096" s="1" t="s">
        <v>25473</v>
      </c>
      <c r="I5096" s="2" t="s">
        <v>25482</v>
      </c>
    </row>
    <row r="5097" spans="1:9" x14ac:dyDescent="0.25">
      <c r="A5097" s="1" t="s">
        <v>17961</v>
      </c>
      <c r="B5097" s="1" t="s">
        <v>17956</v>
      </c>
      <c r="C5097" s="1" t="s">
        <v>2140</v>
      </c>
      <c r="D5097" s="8">
        <v>168.42439781021895</v>
      </c>
      <c r="E5097" s="3">
        <v>0.2331</v>
      </c>
      <c r="F5097" s="3">
        <v>0.34670000000000001</v>
      </c>
      <c r="G5097" s="1" t="s">
        <v>17962</v>
      </c>
      <c r="H5097" s="1" t="s">
        <v>25473</v>
      </c>
      <c r="I5097" s="2" t="s">
        <v>25482</v>
      </c>
    </row>
    <row r="5098" spans="1:9" x14ac:dyDescent="0.25">
      <c r="A5098" s="1" t="s">
        <v>17963</v>
      </c>
      <c r="B5098" s="1" t="s">
        <v>17926</v>
      </c>
      <c r="C5098" s="1" t="s">
        <v>2140</v>
      </c>
      <c r="D5098" s="8">
        <v>119.24879562043795</v>
      </c>
      <c r="E5098" s="3">
        <v>0.18209999999999998</v>
      </c>
      <c r="F5098" s="3">
        <v>0.21380000000000002</v>
      </c>
      <c r="G5098" s="1" t="s">
        <v>17964</v>
      </c>
      <c r="H5098" s="1" t="s">
        <v>25473</v>
      </c>
      <c r="I5098" s="2" t="s">
        <v>25482</v>
      </c>
    </row>
    <row r="5099" spans="1:9" x14ac:dyDescent="0.25">
      <c r="A5099" s="1" t="s">
        <v>17965</v>
      </c>
      <c r="B5099" s="1" t="s">
        <v>17929</v>
      </c>
      <c r="C5099" s="1" t="s">
        <v>2140</v>
      </c>
      <c r="D5099" s="8">
        <v>119.24879562043795</v>
      </c>
      <c r="E5099" s="3">
        <v>0.16500000000000001</v>
      </c>
      <c r="F5099" s="3">
        <v>0.19550000000000001</v>
      </c>
      <c r="G5099" s="1" t="s">
        <v>17966</v>
      </c>
      <c r="H5099" s="1" t="s">
        <v>25473</v>
      </c>
      <c r="I5099" s="2" t="s">
        <v>25482</v>
      </c>
    </row>
    <row r="5100" spans="1:9" x14ac:dyDescent="0.25">
      <c r="A5100" s="1" t="s">
        <v>17967</v>
      </c>
      <c r="B5100" s="1" t="s">
        <v>17968</v>
      </c>
      <c r="C5100" s="1" t="s">
        <v>2140</v>
      </c>
      <c r="D5100" s="8">
        <v>334.74974452554744</v>
      </c>
      <c r="E5100" s="3">
        <v>0.28999999999999998</v>
      </c>
      <c r="F5100" s="3">
        <v>0.31</v>
      </c>
      <c r="G5100" s="1" t="s">
        <v>17969</v>
      </c>
      <c r="H5100" s="1" t="s">
        <v>25473</v>
      </c>
      <c r="I5100" s="2" t="s">
        <v>25512</v>
      </c>
    </row>
    <row r="5101" spans="1:9" x14ac:dyDescent="0.25">
      <c r="A5101" s="1" t="s">
        <v>17970</v>
      </c>
      <c r="B5101" s="1" t="s">
        <v>17971</v>
      </c>
      <c r="C5101" s="1" t="s">
        <v>2140</v>
      </c>
      <c r="D5101" s="8">
        <v>334.74974452554744</v>
      </c>
      <c r="E5101" s="3">
        <v>0.28999999999999998</v>
      </c>
      <c r="F5101" s="3">
        <v>0.31</v>
      </c>
      <c r="G5101" s="1" t="s">
        <v>17972</v>
      </c>
      <c r="H5101" s="1" t="s">
        <v>25473</v>
      </c>
      <c r="I5101" s="2" t="s">
        <v>25512</v>
      </c>
    </row>
    <row r="5102" spans="1:9" x14ac:dyDescent="0.25">
      <c r="A5102" s="1" t="s">
        <v>17973</v>
      </c>
      <c r="B5102" s="1" t="s">
        <v>17974</v>
      </c>
      <c r="C5102" s="1" t="s">
        <v>2140</v>
      </c>
      <c r="D5102" s="8">
        <v>334.74974452554744</v>
      </c>
      <c r="E5102" s="3">
        <v>0.28999999999999998</v>
      </c>
      <c r="F5102" s="3">
        <v>0.31</v>
      </c>
      <c r="G5102" s="1" t="s">
        <v>17975</v>
      </c>
      <c r="H5102" s="1" t="s">
        <v>25473</v>
      </c>
      <c r="I5102" s="2" t="s">
        <v>25512</v>
      </c>
    </row>
    <row r="5103" spans="1:9" x14ac:dyDescent="0.25">
      <c r="A5103" s="1" t="s">
        <v>17976</v>
      </c>
      <c r="B5103" s="1" t="s">
        <v>17977</v>
      </c>
      <c r="C5103" s="1" t="s">
        <v>2140</v>
      </c>
      <c r="D5103" s="8">
        <v>334.74974452554744</v>
      </c>
      <c r="E5103" s="3">
        <v>0.28999999999999998</v>
      </c>
      <c r="F5103" s="3">
        <v>0.31</v>
      </c>
      <c r="G5103" s="1" t="s">
        <v>17978</v>
      </c>
      <c r="H5103" s="1" t="s">
        <v>25473</v>
      </c>
      <c r="I5103" s="2" t="s">
        <v>25512</v>
      </c>
    </row>
    <row r="5104" spans="1:9" x14ac:dyDescent="0.25">
      <c r="A5104" s="1" t="s">
        <v>17979</v>
      </c>
      <c r="B5104" s="1" t="s">
        <v>17980</v>
      </c>
      <c r="C5104" s="1" t="s">
        <v>2140</v>
      </c>
      <c r="D5104" s="8">
        <v>334.74974452554744</v>
      </c>
      <c r="E5104" s="3">
        <v>0.28999999999999998</v>
      </c>
      <c r="F5104" s="3">
        <v>0.31</v>
      </c>
      <c r="G5104" s="1" t="s">
        <v>17981</v>
      </c>
      <c r="H5104" s="1" t="s">
        <v>25473</v>
      </c>
      <c r="I5104" s="2" t="s">
        <v>25512</v>
      </c>
    </row>
    <row r="5105" spans="1:9" x14ac:dyDescent="0.25">
      <c r="A5105" s="1" t="s">
        <v>17982</v>
      </c>
      <c r="B5105" s="1" t="s">
        <v>17983</v>
      </c>
      <c r="C5105" s="1" t="s">
        <v>2140</v>
      </c>
      <c r="D5105" s="8">
        <v>334.74974452554744</v>
      </c>
      <c r="E5105" s="3">
        <v>0.28999999999999998</v>
      </c>
      <c r="F5105" s="3">
        <v>0.31</v>
      </c>
      <c r="G5105" s="1" t="s">
        <v>17984</v>
      </c>
      <c r="H5105" s="1" t="s">
        <v>25473</v>
      </c>
      <c r="I5105" s="2" t="s">
        <v>25512</v>
      </c>
    </row>
    <row r="5106" spans="1:9" x14ac:dyDescent="0.25">
      <c r="A5106" s="1" t="s">
        <v>17985</v>
      </c>
      <c r="B5106" s="1" t="s">
        <v>17986</v>
      </c>
      <c r="C5106" s="1" t="s">
        <v>2140</v>
      </c>
      <c r="D5106" s="8">
        <v>177.17945255474453</v>
      </c>
      <c r="E5106" s="3">
        <v>3.49E-2</v>
      </c>
      <c r="F5106" s="3">
        <v>0.10349999999999999</v>
      </c>
      <c r="G5106" s="1" t="s">
        <v>17987</v>
      </c>
      <c r="H5106" s="1" t="s">
        <v>25473</v>
      </c>
      <c r="I5106" s="2" t="s">
        <v>25480</v>
      </c>
    </row>
    <row r="5107" spans="1:9" x14ac:dyDescent="0.25">
      <c r="A5107" s="1" t="s">
        <v>17988</v>
      </c>
      <c r="B5107" s="1" t="s">
        <v>17989</v>
      </c>
      <c r="C5107" s="1" t="s">
        <v>2140</v>
      </c>
      <c r="D5107" s="8">
        <v>50.596715328467141</v>
      </c>
      <c r="E5107" s="3">
        <v>6.7000000000000004E-2</v>
      </c>
      <c r="F5107" s="3">
        <v>6.7000000000000004E-2</v>
      </c>
      <c r="G5107" s="1" t="s">
        <v>17990</v>
      </c>
      <c r="H5107" s="1" t="s">
        <v>25473</v>
      </c>
      <c r="I5107" s="2" t="s">
        <v>25545</v>
      </c>
    </row>
    <row r="5108" spans="1:9" x14ac:dyDescent="0.25">
      <c r="A5108" s="1" t="s">
        <v>25696</v>
      </c>
      <c r="B5108" s="1" t="s">
        <v>25697</v>
      </c>
      <c r="C5108" s="1" t="s">
        <v>2140</v>
      </c>
      <c r="D5108" s="8">
        <v>50.596715328467141</v>
      </c>
      <c r="E5108" s="3">
        <v>6.5200000000000008E-2</v>
      </c>
      <c r="F5108" s="3">
        <v>6.93E-2</v>
      </c>
      <c r="G5108" s="1" t="s">
        <v>26089</v>
      </c>
      <c r="H5108" s="1" t="s">
        <v>25588</v>
      </c>
      <c r="I5108" s="2" t="s">
        <v>25545</v>
      </c>
    </row>
    <row r="5109" spans="1:9" x14ac:dyDescent="0.25">
      <c r="A5109" s="1" t="s">
        <v>25698</v>
      </c>
      <c r="B5109" s="1" t="s">
        <v>25699</v>
      </c>
      <c r="C5109" s="1" t="s">
        <v>2140</v>
      </c>
      <c r="D5109" s="8">
        <v>25.308394160583944</v>
      </c>
      <c r="E5109" s="3">
        <v>3.5000000000000003E-2</v>
      </c>
      <c r="F5109" s="3">
        <v>3.5000000000000003E-2</v>
      </c>
      <c r="G5109" s="1" t="s">
        <v>26090</v>
      </c>
      <c r="H5109" s="1" t="s">
        <v>25588</v>
      </c>
      <c r="I5109" s="2" t="s">
        <v>25545</v>
      </c>
    </row>
    <row r="5110" spans="1:9" x14ac:dyDescent="0.25">
      <c r="A5110" s="1" t="s">
        <v>25700</v>
      </c>
      <c r="B5110" s="1" t="s">
        <v>25701</v>
      </c>
      <c r="C5110" s="1" t="s">
        <v>2140</v>
      </c>
      <c r="D5110" s="8">
        <v>25.308394160583944</v>
      </c>
      <c r="E5110" s="3">
        <v>3.5000000000000003E-2</v>
      </c>
      <c r="F5110" s="3">
        <v>3.5000000000000003E-2</v>
      </c>
      <c r="G5110" s="1" t="s">
        <v>26091</v>
      </c>
      <c r="H5110" s="1" t="s">
        <v>25588</v>
      </c>
      <c r="I5110" s="2" t="s">
        <v>25545</v>
      </c>
    </row>
    <row r="5111" spans="1:9" x14ac:dyDescent="0.25">
      <c r="A5111" s="1" t="s">
        <v>18000</v>
      </c>
      <c r="B5111" s="1" t="s">
        <v>18001</v>
      </c>
      <c r="C5111" s="1" t="s">
        <v>2140</v>
      </c>
      <c r="D5111" s="8">
        <v>18.891605839416059</v>
      </c>
      <c r="E5111" s="3">
        <v>6.5299999999999997E-2</v>
      </c>
      <c r="F5111" s="3">
        <v>6.93E-2</v>
      </c>
      <c r="G5111" s="1" t="s">
        <v>18002</v>
      </c>
      <c r="H5111" s="1" t="s">
        <v>25473</v>
      </c>
      <c r="I5111" s="2" t="s">
        <v>25545</v>
      </c>
    </row>
    <row r="5112" spans="1:9" x14ac:dyDescent="0.25">
      <c r="A5112" s="1" t="s">
        <v>18003</v>
      </c>
      <c r="B5112" s="1" t="s">
        <v>18004</v>
      </c>
      <c r="C5112" s="1" t="s">
        <v>2140</v>
      </c>
      <c r="D5112" s="8">
        <v>1240.078102189781</v>
      </c>
      <c r="E5112" s="3">
        <v>0.29869999999999997</v>
      </c>
      <c r="F5112" s="3">
        <v>0.48499999999999999</v>
      </c>
      <c r="G5112" s="1" t="s">
        <v>18005</v>
      </c>
      <c r="H5112" s="1" t="s">
        <v>25473</v>
      </c>
      <c r="I5112" s="2" t="s">
        <v>25490</v>
      </c>
    </row>
    <row r="5113" spans="1:9" x14ac:dyDescent="0.25">
      <c r="A5113" s="1" t="s">
        <v>18006</v>
      </c>
      <c r="B5113" s="1" t="s">
        <v>18007</v>
      </c>
      <c r="C5113" s="1" t="s">
        <v>2140</v>
      </c>
      <c r="D5113" s="8">
        <v>1240.078102189781</v>
      </c>
      <c r="E5113" s="3">
        <v>0.30130000000000001</v>
      </c>
      <c r="F5113" s="3">
        <v>0.4667</v>
      </c>
      <c r="G5113" s="1" t="s">
        <v>18008</v>
      </c>
      <c r="H5113" s="1" t="s">
        <v>25473</v>
      </c>
      <c r="I5113" s="2" t="s">
        <v>25490</v>
      </c>
    </row>
    <row r="5114" spans="1:9" x14ac:dyDescent="0.25">
      <c r="A5114" s="1" t="s">
        <v>18009</v>
      </c>
      <c r="B5114" s="1" t="s">
        <v>18010</v>
      </c>
      <c r="C5114" s="1" t="s">
        <v>2140</v>
      </c>
      <c r="D5114" s="8">
        <v>1240.078102189781</v>
      </c>
      <c r="E5114" s="3">
        <v>0.2999</v>
      </c>
      <c r="F5114" s="3">
        <v>0.48530000000000001</v>
      </c>
      <c r="G5114" s="1" t="s">
        <v>18011</v>
      </c>
      <c r="H5114" s="1" t="s">
        <v>25473</v>
      </c>
      <c r="I5114" s="2" t="s">
        <v>25490</v>
      </c>
    </row>
    <row r="5115" spans="1:9" x14ac:dyDescent="0.25">
      <c r="A5115" s="1" t="s">
        <v>18015</v>
      </c>
      <c r="B5115" s="1" t="s">
        <v>18016</v>
      </c>
      <c r="C5115" s="1" t="s">
        <v>2140</v>
      </c>
      <c r="D5115" s="8">
        <v>292.34051094890509</v>
      </c>
      <c r="E5115" s="3">
        <v>5.1400000000000001E-2</v>
      </c>
      <c r="F5115" s="3">
        <v>0.1176</v>
      </c>
      <c r="G5115" s="1" t="s">
        <v>18017</v>
      </c>
      <c r="H5115" s="1" t="s">
        <v>25473</v>
      </c>
      <c r="I5115" s="2" t="s">
        <v>25480</v>
      </c>
    </row>
    <row r="5116" spans="1:9" x14ac:dyDescent="0.25">
      <c r="A5116" s="1" t="s">
        <v>18018</v>
      </c>
      <c r="B5116" s="1" t="s">
        <v>18019</v>
      </c>
      <c r="C5116" s="1" t="s">
        <v>2140</v>
      </c>
      <c r="D5116" s="8">
        <v>22.852648175182477</v>
      </c>
      <c r="E5116" s="3">
        <v>2.86E-2</v>
      </c>
      <c r="F5116" s="3">
        <v>3.3100000000000004E-2</v>
      </c>
      <c r="G5116" s="1" t="s">
        <v>18020</v>
      </c>
      <c r="H5116" s="1" t="s">
        <v>25473</v>
      </c>
      <c r="I5116" s="2" t="s">
        <v>25480</v>
      </c>
    </row>
    <row r="5117" spans="1:9" x14ac:dyDescent="0.25">
      <c r="A5117" s="1" t="s">
        <v>18021</v>
      </c>
      <c r="B5117" s="1" t="s">
        <v>18022</v>
      </c>
      <c r="C5117" s="1" t="s">
        <v>2140</v>
      </c>
      <c r="D5117" s="8">
        <v>22.852648175182477</v>
      </c>
      <c r="E5117" s="3">
        <v>2.87E-2</v>
      </c>
      <c r="F5117" s="3">
        <v>3.3299999999999996E-2</v>
      </c>
      <c r="G5117" s="1" t="s">
        <v>18023</v>
      </c>
      <c r="H5117" s="1" t="s">
        <v>25473</v>
      </c>
      <c r="I5117" s="2" t="s">
        <v>25480</v>
      </c>
    </row>
    <row r="5118" spans="1:9" x14ac:dyDescent="0.25">
      <c r="A5118" s="1" t="s">
        <v>18024</v>
      </c>
      <c r="B5118" s="1" t="s">
        <v>18025</v>
      </c>
      <c r="C5118" s="1" t="s">
        <v>2140</v>
      </c>
      <c r="D5118" s="8">
        <v>26.280046715328464</v>
      </c>
      <c r="E5118" s="3">
        <v>2.8899999999999999E-2</v>
      </c>
      <c r="F5118" s="3">
        <v>3.3399999999999999E-2</v>
      </c>
      <c r="G5118" s="1" t="s">
        <v>18026</v>
      </c>
      <c r="H5118" s="1" t="s">
        <v>25473</v>
      </c>
      <c r="I5118" s="2" t="s">
        <v>25480</v>
      </c>
    </row>
    <row r="5119" spans="1:9" x14ac:dyDescent="0.25">
      <c r="A5119" s="1" t="s">
        <v>18027</v>
      </c>
      <c r="B5119" s="1" t="s">
        <v>18028</v>
      </c>
      <c r="C5119" s="1" t="s">
        <v>2140</v>
      </c>
      <c r="D5119" s="8">
        <v>26.280046715328464</v>
      </c>
      <c r="E5119" s="3">
        <v>2.86E-2</v>
      </c>
      <c r="F5119" s="3">
        <v>3.3299999999999996E-2</v>
      </c>
      <c r="G5119" s="1" t="s">
        <v>18029</v>
      </c>
      <c r="H5119" s="1" t="s">
        <v>25473</v>
      </c>
      <c r="I5119" s="2" t="s">
        <v>25480</v>
      </c>
    </row>
    <row r="5120" spans="1:9" x14ac:dyDescent="0.25">
      <c r="A5120" s="1" t="s">
        <v>18030</v>
      </c>
      <c r="B5120" s="1" t="s">
        <v>18031</v>
      </c>
      <c r="C5120" s="1" t="s">
        <v>2140</v>
      </c>
      <c r="D5120" s="8">
        <v>28.108443795620435</v>
      </c>
      <c r="E5120" s="3">
        <v>2.87E-2</v>
      </c>
      <c r="F5120" s="3">
        <v>3.3299999999999996E-2</v>
      </c>
      <c r="G5120" s="1" t="s">
        <v>18032</v>
      </c>
      <c r="H5120" s="1" t="s">
        <v>25473</v>
      </c>
      <c r="I5120" s="2" t="s">
        <v>25480</v>
      </c>
    </row>
    <row r="5121" spans="1:9" x14ac:dyDescent="0.25">
      <c r="A5121" s="1" t="s">
        <v>18033</v>
      </c>
      <c r="B5121" s="1" t="s">
        <v>18034</v>
      </c>
      <c r="C5121" s="1" t="s">
        <v>2140</v>
      </c>
      <c r="D5121" s="8">
        <v>28.108443795620435</v>
      </c>
      <c r="E5121" s="3">
        <v>2.87E-2</v>
      </c>
      <c r="F5121" s="3">
        <v>3.3299999999999996E-2</v>
      </c>
      <c r="G5121" s="1" t="s">
        <v>18035</v>
      </c>
      <c r="H5121" s="1" t="s">
        <v>25473</v>
      </c>
      <c r="I5121" s="2" t="s">
        <v>25480</v>
      </c>
    </row>
    <row r="5122" spans="1:9" x14ac:dyDescent="0.25">
      <c r="A5122" s="1" t="s">
        <v>18036</v>
      </c>
      <c r="B5122" s="1" t="s">
        <v>18037</v>
      </c>
      <c r="C5122" s="1" t="s">
        <v>2140</v>
      </c>
      <c r="D5122" s="8">
        <v>22.852648175182477</v>
      </c>
      <c r="E5122" s="3">
        <v>2.52E-2</v>
      </c>
      <c r="F5122" s="3">
        <v>2.9700000000000001E-2</v>
      </c>
      <c r="G5122" s="1" t="s">
        <v>18038</v>
      </c>
      <c r="H5122" s="1" t="s">
        <v>25473</v>
      </c>
      <c r="I5122" s="2" t="s">
        <v>25480</v>
      </c>
    </row>
    <row r="5123" spans="1:9" x14ac:dyDescent="0.25">
      <c r="A5123" s="1" t="s">
        <v>18039</v>
      </c>
      <c r="B5123" s="1" t="s">
        <v>18040</v>
      </c>
      <c r="C5123" s="1" t="s">
        <v>2140</v>
      </c>
      <c r="D5123" s="8">
        <v>22.852648175182477</v>
      </c>
      <c r="E5123" s="3">
        <v>2.5100000000000001E-2</v>
      </c>
      <c r="F5123" s="3">
        <v>2.9600000000000001E-2</v>
      </c>
      <c r="G5123" s="1" t="s">
        <v>18041</v>
      </c>
      <c r="H5123" s="1" t="s">
        <v>25473</v>
      </c>
      <c r="I5123" s="2" t="s">
        <v>25480</v>
      </c>
    </row>
    <row r="5124" spans="1:9" x14ac:dyDescent="0.25">
      <c r="A5124" s="1" t="s">
        <v>18042</v>
      </c>
      <c r="B5124" s="1" t="s">
        <v>18043</v>
      </c>
      <c r="C5124" s="1" t="s">
        <v>2140</v>
      </c>
      <c r="D5124" s="8">
        <v>26.280046715328464</v>
      </c>
      <c r="E5124" s="3">
        <v>2.53E-2</v>
      </c>
      <c r="F5124" s="3">
        <v>2.98E-2</v>
      </c>
      <c r="G5124" s="1" t="s">
        <v>18044</v>
      </c>
      <c r="H5124" s="1" t="s">
        <v>25473</v>
      </c>
      <c r="I5124" s="2" t="s">
        <v>25480</v>
      </c>
    </row>
    <row r="5125" spans="1:9" x14ac:dyDescent="0.25">
      <c r="A5125" s="1" t="s">
        <v>18045</v>
      </c>
      <c r="B5125" s="1" t="s">
        <v>18046</v>
      </c>
      <c r="C5125" s="1" t="s">
        <v>2140</v>
      </c>
      <c r="D5125" s="8">
        <v>26.280046715328464</v>
      </c>
      <c r="E5125" s="3">
        <v>2.52E-2</v>
      </c>
      <c r="F5125" s="3">
        <v>2.9700000000000001E-2</v>
      </c>
      <c r="G5125" s="1" t="s">
        <v>18047</v>
      </c>
      <c r="H5125" s="1" t="s">
        <v>25473</v>
      </c>
      <c r="I5125" s="2" t="s">
        <v>25480</v>
      </c>
    </row>
    <row r="5126" spans="1:9" x14ac:dyDescent="0.25">
      <c r="A5126" s="1" t="s">
        <v>18048</v>
      </c>
      <c r="B5126" s="1" t="s">
        <v>18049</v>
      </c>
      <c r="C5126" s="1" t="s">
        <v>2140</v>
      </c>
      <c r="D5126" s="8">
        <v>28.108443795620435</v>
      </c>
      <c r="E5126" s="3">
        <v>2.53E-2</v>
      </c>
      <c r="F5126" s="3">
        <v>2.9700000000000001E-2</v>
      </c>
      <c r="G5126" s="1" t="s">
        <v>18050</v>
      </c>
      <c r="H5126" s="1" t="s">
        <v>25473</v>
      </c>
      <c r="I5126" s="2" t="s">
        <v>25480</v>
      </c>
    </row>
    <row r="5127" spans="1:9" x14ac:dyDescent="0.25">
      <c r="A5127" s="1" t="s">
        <v>18051</v>
      </c>
      <c r="B5127" s="1" t="s">
        <v>18052</v>
      </c>
      <c r="C5127" s="1" t="s">
        <v>2140</v>
      </c>
      <c r="D5127" s="8">
        <v>28.108443795620435</v>
      </c>
      <c r="E5127" s="3">
        <v>2.53E-2</v>
      </c>
      <c r="F5127" s="3">
        <v>2.9700000000000001E-2</v>
      </c>
      <c r="G5127" s="1" t="s">
        <v>18053</v>
      </c>
      <c r="H5127" s="1" t="s">
        <v>25473</v>
      </c>
      <c r="I5127" s="2" t="s">
        <v>25480</v>
      </c>
    </row>
    <row r="5128" spans="1:9" x14ac:dyDescent="0.25">
      <c r="A5128" s="1" t="s">
        <v>18054</v>
      </c>
      <c r="B5128" s="1" t="s">
        <v>18055</v>
      </c>
      <c r="C5128" s="1" t="s">
        <v>2140</v>
      </c>
      <c r="D5128" s="8">
        <v>36.401594160583933</v>
      </c>
      <c r="E5128" s="3">
        <v>4.2099999999999999E-2</v>
      </c>
      <c r="F5128" s="3">
        <v>4.6799999999999994E-2</v>
      </c>
      <c r="G5128" s="1" t="s">
        <v>18056</v>
      </c>
      <c r="H5128" s="1" t="s">
        <v>25473</v>
      </c>
      <c r="I5128" s="2" t="s">
        <v>25480</v>
      </c>
    </row>
    <row r="5129" spans="1:9" x14ac:dyDescent="0.25">
      <c r="A5129" s="1" t="s">
        <v>18057</v>
      </c>
      <c r="B5129" s="1" t="s">
        <v>18058</v>
      </c>
      <c r="C5129" s="1" t="s">
        <v>2140</v>
      </c>
      <c r="D5129" s="8">
        <v>36.401594160583933</v>
      </c>
      <c r="E5129" s="3">
        <v>4.2099999999999999E-2</v>
      </c>
      <c r="F5129" s="3">
        <v>4.6600000000000003E-2</v>
      </c>
      <c r="G5129" s="1" t="s">
        <v>18059</v>
      </c>
      <c r="H5129" s="1" t="s">
        <v>25473</v>
      </c>
      <c r="I5129" s="2" t="s">
        <v>25480</v>
      </c>
    </row>
    <row r="5130" spans="1:9" x14ac:dyDescent="0.25">
      <c r="A5130" s="1" t="s">
        <v>18060</v>
      </c>
      <c r="B5130" s="1" t="s">
        <v>18061</v>
      </c>
      <c r="C5130" s="1" t="s">
        <v>2140</v>
      </c>
      <c r="D5130" s="8">
        <v>41.861138686131383</v>
      </c>
      <c r="E5130" s="3">
        <v>4.2700000000000002E-2</v>
      </c>
      <c r="F5130" s="3">
        <v>4.7299999999999995E-2</v>
      </c>
      <c r="G5130" s="1" t="s">
        <v>18062</v>
      </c>
      <c r="H5130" s="1" t="s">
        <v>25473</v>
      </c>
      <c r="I5130" s="2" t="s">
        <v>25480</v>
      </c>
    </row>
    <row r="5131" spans="1:9" x14ac:dyDescent="0.25">
      <c r="A5131" s="1" t="s">
        <v>18063</v>
      </c>
      <c r="B5131" s="1" t="s">
        <v>18064</v>
      </c>
      <c r="C5131" s="1" t="s">
        <v>2140</v>
      </c>
      <c r="D5131" s="8">
        <v>41.861138686131383</v>
      </c>
      <c r="E5131" s="3">
        <v>4.2099999999999999E-2</v>
      </c>
      <c r="F5131" s="3">
        <v>4.6700000000000005E-2</v>
      </c>
      <c r="G5131" s="1" t="s">
        <v>18065</v>
      </c>
      <c r="H5131" s="1" t="s">
        <v>25473</v>
      </c>
      <c r="I5131" s="2" t="s">
        <v>25480</v>
      </c>
    </row>
    <row r="5132" spans="1:9" x14ac:dyDescent="0.25">
      <c r="A5132" s="1" t="s">
        <v>18066</v>
      </c>
      <c r="B5132" s="1" t="s">
        <v>18067</v>
      </c>
      <c r="C5132" s="1" t="s">
        <v>2140</v>
      </c>
      <c r="D5132" s="8">
        <v>44.773465693430659</v>
      </c>
      <c r="E5132" s="3">
        <v>4.2200000000000001E-2</v>
      </c>
      <c r="F5132" s="3">
        <v>4.6799999999999994E-2</v>
      </c>
      <c r="G5132" s="1" t="s">
        <v>18068</v>
      </c>
      <c r="H5132" s="1" t="s">
        <v>25473</v>
      </c>
      <c r="I5132" s="2" t="s">
        <v>25480</v>
      </c>
    </row>
    <row r="5133" spans="1:9" x14ac:dyDescent="0.25">
      <c r="A5133" s="1" t="s">
        <v>18069</v>
      </c>
      <c r="B5133" s="1" t="s">
        <v>18070</v>
      </c>
      <c r="C5133" s="1" t="s">
        <v>2140</v>
      </c>
      <c r="D5133" s="8">
        <v>44.773465693430659</v>
      </c>
      <c r="E5133" s="3">
        <v>4.2200000000000001E-2</v>
      </c>
      <c r="F5133" s="3">
        <v>4.6799999999999994E-2</v>
      </c>
      <c r="G5133" s="1" t="s">
        <v>18071</v>
      </c>
      <c r="H5133" s="1" t="s">
        <v>25473</v>
      </c>
      <c r="I5133" s="2" t="s">
        <v>25480</v>
      </c>
    </row>
    <row r="5134" spans="1:9" x14ac:dyDescent="0.25">
      <c r="A5134" s="1" t="s">
        <v>18072</v>
      </c>
      <c r="B5134" s="1" t="s">
        <v>18073</v>
      </c>
      <c r="C5134" s="1" t="s">
        <v>2140</v>
      </c>
      <c r="D5134" s="8">
        <v>20.052169343065692</v>
      </c>
      <c r="E5134" s="3">
        <v>2.75E-2</v>
      </c>
      <c r="F5134" s="3">
        <v>3.1399999999999997E-2</v>
      </c>
      <c r="G5134" s="1" t="s">
        <v>18074</v>
      </c>
      <c r="H5134" s="1" t="s">
        <v>25473</v>
      </c>
      <c r="I5134" s="2" t="s">
        <v>25480</v>
      </c>
    </row>
    <row r="5135" spans="1:9" x14ac:dyDescent="0.25">
      <c r="A5135" s="1" t="s">
        <v>18075</v>
      </c>
      <c r="B5135" s="1" t="s">
        <v>18076</v>
      </c>
      <c r="C5135" s="1" t="s">
        <v>2140</v>
      </c>
      <c r="D5135" s="8">
        <v>20.052169343065692</v>
      </c>
      <c r="E5135" s="3">
        <v>2.35E-2</v>
      </c>
      <c r="F5135" s="3">
        <v>2.7399999999999997E-2</v>
      </c>
      <c r="G5135" s="1" t="s">
        <v>18077</v>
      </c>
      <c r="H5135" s="1" t="s">
        <v>25473</v>
      </c>
      <c r="I5135" s="2" t="s">
        <v>25480</v>
      </c>
    </row>
    <row r="5136" spans="1:9" x14ac:dyDescent="0.25">
      <c r="A5136" s="1" t="s">
        <v>25362</v>
      </c>
      <c r="B5136" s="1" t="s">
        <v>8192</v>
      </c>
      <c r="C5136" s="1" t="s">
        <v>2140</v>
      </c>
      <c r="D5136" s="8">
        <v>17.5370102189781</v>
      </c>
      <c r="E5136" s="3">
        <v>4.02E-2</v>
      </c>
      <c r="F5136" s="3">
        <v>4.5999999999999999E-2</v>
      </c>
      <c r="G5136" s="1" t="s">
        <v>25363</v>
      </c>
      <c r="H5136" s="1" t="s">
        <v>25473</v>
      </c>
      <c r="I5136" s="2" t="s">
        <v>25481</v>
      </c>
    </row>
    <row r="5137" spans="1:9" x14ac:dyDescent="0.25">
      <c r="A5137" s="1" t="s">
        <v>25364</v>
      </c>
      <c r="B5137" s="1" t="s">
        <v>2981</v>
      </c>
      <c r="C5137" s="1" t="s">
        <v>2140</v>
      </c>
      <c r="D5137" s="8">
        <v>17.5370102189781</v>
      </c>
      <c r="E5137" s="3">
        <v>4.0600000000000004E-2</v>
      </c>
      <c r="F5137" s="3">
        <v>4.5999999999999999E-2</v>
      </c>
      <c r="G5137" s="1" t="s">
        <v>25365</v>
      </c>
      <c r="H5137" s="1" t="s">
        <v>25473</v>
      </c>
      <c r="I5137" s="2" t="s">
        <v>25481</v>
      </c>
    </row>
    <row r="5138" spans="1:9" x14ac:dyDescent="0.25">
      <c r="A5138" s="1" t="s">
        <v>25366</v>
      </c>
      <c r="B5138" s="1" t="s">
        <v>14790</v>
      </c>
      <c r="C5138" s="1" t="s">
        <v>2140</v>
      </c>
      <c r="D5138" s="8">
        <v>18.545068613138682</v>
      </c>
      <c r="E5138" s="3">
        <v>4.02E-2</v>
      </c>
      <c r="F5138" s="3">
        <v>4.58E-2</v>
      </c>
      <c r="G5138" s="1" t="s">
        <v>25367</v>
      </c>
      <c r="H5138" s="1" t="s">
        <v>25473</v>
      </c>
      <c r="I5138" s="2" t="s">
        <v>25481</v>
      </c>
    </row>
    <row r="5139" spans="1:9" x14ac:dyDescent="0.25">
      <c r="A5139" s="1" t="s">
        <v>25368</v>
      </c>
      <c r="B5139" s="1" t="s">
        <v>25369</v>
      </c>
      <c r="C5139" s="1" t="s">
        <v>2140</v>
      </c>
      <c r="D5139" s="8">
        <v>16.8256700729927</v>
      </c>
      <c r="E5139" s="3">
        <v>0.04</v>
      </c>
      <c r="F5139" s="3">
        <v>4.5999999999999999E-2</v>
      </c>
      <c r="G5139" s="1" t="s">
        <v>25370</v>
      </c>
      <c r="H5139" s="1" t="s">
        <v>25473</v>
      </c>
      <c r="I5139" s="2" t="s">
        <v>25481</v>
      </c>
    </row>
    <row r="5140" spans="1:9" x14ac:dyDescent="0.25">
      <c r="A5140" s="1" t="s">
        <v>25371</v>
      </c>
      <c r="B5140" s="1" t="s">
        <v>25372</v>
      </c>
      <c r="C5140" s="1" t="s">
        <v>2140</v>
      </c>
      <c r="D5140" s="8">
        <v>16.8256700729927</v>
      </c>
      <c r="E5140" s="3">
        <v>0.04</v>
      </c>
      <c r="F5140" s="3">
        <v>4.5999999999999999E-2</v>
      </c>
      <c r="G5140" s="1" t="s">
        <v>25373</v>
      </c>
      <c r="H5140" s="1" t="s">
        <v>25473</v>
      </c>
      <c r="I5140" s="2" t="s">
        <v>25481</v>
      </c>
    </row>
    <row r="5141" spans="1:9" x14ac:dyDescent="0.25">
      <c r="A5141" s="1" t="s">
        <v>25374</v>
      </c>
      <c r="B5141" s="1" t="s">
        <v>25375</v>
      </c>
      <c r="C5141" s="1" t="s">
        <v>2140</v>
      </c>
      <c r="D5141" s="8">
        <v>18.280408759124089</v>
      </c>
      <c r="E5141" s="3">
        <v>0.04</v>
      </c>
      <c r="F5141" s="3">
        <v>4.5999999999999999E-2</v>
      </c>
      <c r="G5141" s="1" t="s">
        <v>25376</v>
      </c>
      <c r="H5141" s="1" t="s">
        <v>25473</v>
      </c>
      <c r="I5141" s="2" t="s">
        <v>25481</v>
      </c>
    </row>
    <row r="5142" spans="1:9" x14ac:dyDescent="0.25">
      <c r="A5142" s="1" t="s">
        <v>25702</v>
      </c>
      <c r="B5142" s="1" t="s">
        <v>25703</v>
      </c>
      <c r="C5142" s="1" t="s">
        <v>2140</v>
      </c>
      <c r="D5142" s="8">
        <v>48.435959124087589</v>
      </c>
      <c r="E5142" s="3">
        <v>3.2000000000000001E-2</v>
      </c>
      <c r="F5142" s="3">
        <v>3.6999999999999998E-2</v>
      </c>
      <c r="G5142" s="1" t="s">
        <v>26092</v>
      </c>
      <c r="H5142" s="1" t="s">
        <v>25588</v>
      </c>
      <c r="I5142" s="2" t="s">
        <v>25488</v>
      </c>
    </row>
    <row r="5143" spans="1:9" x14ac:dyDescent="0.25">
      <c r="A5143" s="1" t="s">
        <v>25704</v>
      </c>
      <c r="B5143" s="1" t="s">
        <v>25705</v>
      </c>
      <c r="C5143" s="1" t="s">
        <v>2140</v>
      </c>
      <c r="D5143" s="8">
        <v>47.867813138686131</v>
      </c>
      <c r="E5143" s="3">
        <v>3.6700000000000003E-2</v>
      </c>
      <c r="F5143" s="3">
        <v>4.1700000000000001E-2</v>
      </c>
      <c r="G5143" s="1" t="s">
        <v>26093</v>
      </c>
      <c r="H5143" s="1" t="s">
        <v>25588</v>
      </c>
      <c r="I5143" s="2" t="s">
        <v>25488</v>
      </c>
    </row>
    <row r="5144" spans="1:9" x14ac:dyDescent="0.25">
      <c r="A5144" s="1" t="s">
        <v>25706</v>
      </c>
      <c r="B5144" s="1" t="s">
        <v>25707</v>
      </c>
      <c r="C5144" s="1" t="s">
        <v>2140</v>
      </c>
      <c r="D5144" s="8">
        <v>11.513594160583942</v>
      </c>
      <c r="E5144" s="3">
        <v>1.4800000000000001E-2</v>
      </c>
      <c r="F5144" s="3">
        <v>1.8100000000000002E-2</v>
      </c>
      <c r="G5144" s="1" t="s">
        <v>26094</v>
      </c>
      <c r="H5144" s="1" t="s">
        <v>25588</v>
      </c>
      <c r="I5144" s="2" t="s">
        <v>25514</v>
      </c>
    </row>
    <row r="5145" spans="1:9" x14ac:dyDescent="0.25">
      <c r="A5145" s="1" t="s">
        <v>25708</v>
      </c>
      <c r="B5145" s="1" t="s">
        <v>25709</v>
      </c>
      <c r="C5145" s="1" t="s">
        <v>2140</v>
      </c>
      <c r="D5145" s="8">
        <v>15.448227737226276</v>
      </c>
      <c r="E5145" s="3">
        <v>1.7500000000000002E-2</v>
      </c>
      <c r="F5145" s="3">
        <v>2.0799999999999999E-2</v>
      </c>
      <c r="G5145" s="1" t="s">
        <v>26095</v>
      </c>
      <c r="H5145" s="1" t="s">
        <v>25588</v>
      </c>
      <c r="I5145" s="2" t="s">
        <v>25514</v>
      </c>
    </row>
    <row r="5146" spans="1:9" x14ac:dyDescent="0.25">
      <c r="A5146" s="1" t="s">
        <v>18078</v>
      </c>
      <c r="B5146" s="1" t="s">
        <v>17052</v>
      </c>
      <c r="C5146" s="1" t="s">
        <v>2140</v>
      </c>
      <c r="D5146" s="8">
        <v>9.4675182481751818</v>
      </c>
      <c r="E5146" s="3">
        <v>2.3600000000000003E-2</v>
      </c>
      <c r="F5146" s="3">
        <v>2.529E-2</v>
      </c>
      <c r="G5146" s="1" t="s">
        <v>18079</v>
      </c>
      <c r="H5146" s="1" t="s">
        <v>25473</v>
      </c>
      <c r="I5146" s="2" t="s">
        <v>25482</v>
      </c>
    </row>
    <row r="5147" spans="1:9" x14ac:dyDescent="0.25">
      <c r="A5147" s="1" t="s">
        <v>18080</v>
      </c>
      <c r="B5147" s="1" t="s">
        <v>17055</v>
      </c>
      <c r="C5147" s="1" t="s">
        <v>2140</v>
      </c>
      <c r="D5147" s="8">
        <v>9.4675182481751818</v>
      </c>
      <c r="E5147" s="3">
        <v>2.3600000000000003E-2</v>
      </c>
      <c r="F5147" s="3">
        <v>2.529E-2</v>
      </c>
      <c r="G5147" s="1" t="s">
        <v>18081</v>
      </c>
      <c r="H5147" s="1" t="s">
        <v>25473</v>
      </c>
      <c r="I5147" s="2" t="s">
        <v>25482</v>
      </c>
    </row>
    <row r="5148" spans="1:9" x14ac:dyDescent="0.25">
      <c r="A5148" s="1" t="s">
        <v>18082</v>
      </c>
      <c r="B5148" s="1" t="s">
        <v>18083</v>
      </c>
      <c r="C5148" s="1" t="s">
        <v>2140</v>
      </c>
      <c r="D5148" s="8">
        <v>22.691870437956204</v>
      </c>
      <c r="E5148" s="3">
        <v>0.12940000000000002</v>
      </c>
      <c r="F5148" s="3">
        <v>0.1414</v>
      </c>
      <c r="G5148" s="1" t="s">
        <v>18084</v>
      </c>
      <c r="H5148" s="1" t="s">
        <v>25473</v>
      </c>
      <c r="I5148" s="2" t="s">
        <v>25482</v>
      </c>
    </row>
    <row r="5149" spans="1:9" x14ac:dyDescent="0.25">
      <c r="A5149" s="1" t="s">
        <v>18085</v>
      </c>
      <c r="B5149" s="1" t="s">
        <v>18086</v>
      </c>
      <c r="C5149" s="1" t="s">
        <v>2140</v>
      </c>
      <c r="D5149" s="8">
        <v>22.691870437956204</v>
      </c>
      <c r="E5149" s="3">
        <v>0.12919999999999998</v>
      </c>
      <c r="F5149" s="3">
        <v>0.14119999999999999</v>
      </c>
      <c r="G5149" s="1" t="s">
        <v>18087</v>
      </c>
      <c r="H5149" s="1" t="s">
        <v>25473</v>
      </c>
      <c r="I5149" s="2" t="s">
        <v>25482</v>
      </c>
    </row>
    <row r="5150" spans="1:9" x14ac:dyDescent="0.25">
      <c r="A5150" s="1" t="s">
        <v>18088</v>
      </c>
      <c r="B5150" s="1" t="s">
        <v>18089</v>
      </c>
      <c r="C5150" s="1" t="s">
        <v>2140</v>
      </c>
      <c r="D5150" s="8">
        <v>22.691870437956204</v>
      </c>
      <c r="E5150" s="3">
        <v>0.12809999999999999</v>
      </c>
      <c r="F5150" s="3">
        <v>0.14000000000000001</v>
      </c>
      <c r="G5150" s="1" t="s">
        <v>18090</v>
      </c>
      <c r="H5150" s="1" t="s">
        <v>25473</v>
      </c>
      <c r="I5150" s="2" t="s">
        <v>25482</v>
      </c>
    </row>
    <row r="5151" spans="1:9" x14ac:dyDescent="0.25">
      <c r="A5151" s="1" t="s">
        <v>25546</v>
      </c>
      <c r="B5151" s="1" t="s">
        <v>25547</v>
      </c>
      <c r="C5151" s="1" t="s">
        <v>2140</v>
      </c>
      <c r="D5151" s="8">
        <v>153.22</v>
      </c>
      <c r="E5151" s="3">
        <v>0</v>
      </c>
      <c r="F5151" s="3">
        <v>0</v>
      </c>
      <c r="G5151" s="2"/>
      <c r="H5151" s="1" t="s">
        <v>25473</v>
      </c>
      <c r="I5151" s="2" t="s">
        <v>25482</v>
      </c>
    </row>
    <row r="5152" spans="1:9" x14ac:dyDescent="0.25">
      <c r="A5152" s="1" t="s">
        <v>18091</v>
      </c>
      <c r="B5152" s="1" t="s">
        <v>18092</v>
      </c>
      <c r="C5152" s="1" t="s">
        <v>2140</v>
      </c>
      <c r="D5152" s="8">
        <v>32.377576642335768</v>
      </c>
      <c r="E5152" s="3">
        <v>0.1298</v>
      </c>
      <c r="F5152" s="3">
        <v>0.14019999999999999</v>
      </c>
      <c r="G5152" s="1" t="s">
        <v>18093</v>
      </c>
      <c r="H5152" s="1" t="s">
        <v>25473</v>
      </c>
      <c r="I5152" s="2" t="s">
        <v>25482</v>
      </c>
    </row>
    <row r="5153" spans="1:9" x14ac:dyDescent="0.25">
      <c r="A5153" s="1" t="s">
        <v>18094</v>
      </c>
      <c r="B5153" s="1" t="s">
        <v>18095</v>
      </c>
      <c r="C5153" s="1" t="s">
        <v>2140</v>
      </c>
      <c r="D5153" s="8">
        <v>29.434072992700727</v>
      </c>
      <c r="E5153" s="3">
        <v>0.12740000000000001</v>
      </c>
      <c r="F5153" s="3">
        <v>0.13919999999999999</v>
      </c>
      <c r="G5153" s="1" t="s">
        <v>18096</v>
      </c>
      <c r="H5153" s="1" t="s">
        <v>25473</v>
      </c>
      <c r="I5153" s="2" t="s">
        <v>25482</v>
      </c>
    </row>
    <row r="5154" spans="1:9" x14ac:dyDescent="0.25">
      <c r="A5154" s="1" t="s">
        <v>18097</v>
      </c>
      <c r="B5154" s="1" t="s">
        <v>18098</v>
      </c>
      <c r="C5154" s="1" t="s">
        <v>2140</v>
      </c>
      <c r="D5154" s="8">
        <v>29.434072992700727</v>
      </c>
      <c r="E5154" s="3">
        <v>0.1273</v>
      </c>
      <c r="F5154" s="3">
        <v>0.1381</v>
      </c>
      <c r="G5154" s="1" t="s">
        <v>18099</v>
      </c>
      <c r="H5154" s="1" t="s">
        <v>25473</v>
      </c>
      <c r="I5154" s="2" t="s">
        <v>25482</v>
      </c>
    </row>
    <row r="5155" spans="1:9" x14ac:dyDescent="0.25">
      <c r="A5155" s="1" t="s">
        <v>18100</v>
      </c>
      <c r="B5155" s="1" t="s">
        <v>18101</v>
      </c>
      <c r="C5155" s="1" t="s">
        <v>2140</v>
      </c>
      <c r="D5155" s="8">
        <v>98.724844890510951</v>
      </c>
      <c r="E5155" s="3">
        <v>3.8799999999999994E-2</v>
      </c>
      <c r="F5155" s="3">
        <v>0.05</v>
      </c>
      <c r="G5155" s="1" t="s">
        <v>18102</v>
      </c>
      <c r="H5155" s="1" t="s">
        <v>25473</v>
      </c>
      <c r="I5155" s="2" t="s">
        <v>25482</v>
      </c>
    </row>
    <row r="5156" spans="1:9" x14ac:dyDescent="0.25">
      <c r="A5156" s="1" t="s">
        <v>18103</v>
      </c>
      <c r="B5156" s="1" t="s">
        <v>18104</v>
      </c>
      <c r="C5156" s="1" t="s">
        <v>2140</v>
      </c>
      <c r="D5156" s="8">
        <v>98.724844890510951</v>
      </c>
      <c r="E5156" s="3">
        <v>3.9200000000000006E-2</v>
      </c>
      <c r="F5156" s="3">
        <v>5.0200000000000002E-2</v>
      </c>
      <c r="G5156" s="1" t="s">
        <v>18105</v>
      </c>
      <c r="H5156" s="1" t="s">
        <v>25473</v>
      </c>
      <c r="I5156" s="2" t="s">
        <v>25482</v>
      </c>
    </row>
    <row r="5157" spans="1:9" x14ac:dyDescent="0.25">
      <c r="A5157" s="1" t="s">
        <v>18106</v>
      </c>
      <c r="B5157" s="1" t="s">
        <v>18107</v>
      </c>
      <c r="C5157" s="1" t="s">
        <v>2140</v>
      </c>
      <c r="D5157" s="8">
        <v>98.724844890510951</v>
      </c>
      <c r="E5157" s="3">
        <v>3.8799999999999994E-2</v>
      </c>
      <c r="F5157" s="3">
        <v>4.9599999999999998E-2</v>
      </c>
      <c r="G5157" s="1" t="s">
        <v>18108</v>
      </c>
      <c r="H5157" s="1" t="s">
        <v>25473</v>
      </c>
      <c r="I5157" s="2" t="s">
        <v>25482</v>
      </c>
    </row>
    <row r="5158" spans="1:9" x14ac:dyDescent="0.25">
      <c r="A5158" s="1" t="s">
        <v>18109</v>
      </c>
      <c r="B5158" s="1" t="s">
        <v>18110</v>
      </c>
      <c r="C5158" s="1" t="s">
        <v>2140</v>
      </c>
      <c r="D5158" s="8">
        <v>78.993987226277355</v>
      </c>
      <c r="E5158" s="3">
        <v>2.9899999999999999E-2</v>
      </c>
      <c r="F5158" s="3">
        <v>5.33E-2</v>
      </c>
      <c r="G5158" s="1" t="s">
        <v>18111</v>
      </c>
      <c r="H5158" s="1" t="s">
        <v>25473</v>
      </c>
      <c r="I5158" s="2" t="s">
        <v>25482</v>
      </c>
    </row>
    <row r="5159" spans="1:9" x14ac:dyDescent="0.25">
      <c r="A5159" s="1" t="s">
        <v>18112</v>
      </c>
      <c r="B5159" s="1" t="s">
        <v>18113</v>
      </c>
      <c r="C5159" s="1" t="s">
        <v>2140</v>
      </c>
      <c r="D5159" s="8">
        <v>78.993987226277355</v>
      </c>
      <c r="E5159" s="3">
        <v>2.9000000000000001E-2</v>
      </c>
      <c r="F5159" s="3">
        <v>5.2600000000000001E-2</v>
      </c>
      <c r="G5159" s="1" t="s">
        <v>18114</v>
      </c>
      <c r="H5159" s="1" t="s">
        <v>25473</v>
      </c>
      <c r="I5159" s="2" t="s">
        <v>25482</v>
      </c>
    </row>
    <row r="5160" spans="1:9" x14ac:dyDescent="0.25">
      <c r="A5160" s="1" t="s">
        <v>18115</v>
      </c>
      <c r="B5160" s="1" t="s">
        <v>18116</v>
      </c>
      <c r="C5160" s="1" t="s">
        <v>2140</v>
      </c>
      <c r="D5160" s="8">
        <v>78.993987226277355</v>
      </c>
      <c r="E5160" s="3">
        <v>3.7600000000000001E-2</v>
      </c>
      <c r="F5160" s="3">
        <v>6.0399999999999995E-2</v>
      </c>
      <c r="G5160" s="1" t="s">
        <v>18117</v>
      </c>
      <c r="H5160" s="1" t="s">
        <v>25473</v>
      </c>
      <c r="I5160" s="2" t="s">
        <v>25482</v>
      </c>
    </row>
    <row r="5161" spans="1:9" x14ac:dyDescent="0.25">
      <c r="A5161" s="1" t="s">
        <v>18118</v>
      </c>
      <c r="B5161" s="1" t="s">
        <v>18119</v>
      </c>
      <c r="C5161" s="1" t="s">
        <v>2140</v>
      </c>
      <c r="D5161" s="8">
        <v>88.099835766423354</v>
      </c>
      <c r="E5161" s="3">
        <v>5.6399999999999999E-2</v>
      </c>
      <c r="F5161" s="3">
        <v>0.1134</v>
      </c>
      <c r="G5161" s="1" t="s">
        <v>18120</v>
      </c>
      <c r="H5161" s="1" t="s">
        <v>25473</v>
      </c>
      <c r="I5161" s="2" t="s">
        <v>25482</v>
      </c>
    </row>
    <row r="5162" spans="1:9" x14ac:dyDescent="0.25">
      <c r="A5162" s="1" t="s">
        <v>18121</v>
      </c>
      <c r="B5162" s="1" t="s">
        <v>18122</v>
      </c>
      <c r="C5162" s="1" t="s">
        <v>2140</v>
      </c>
      <c r="D5162" s="8">
        <v>88.099835766423354</v>
      </c>
      <c r="E5162" s="3">
        <v>5.5399999999999998E-2</v>
      </c>
      <c r="F5162" s="3">
        <v>0.11559999999999999</v>
      </c>
      <c r="G5162" s="1" t="s">
        <v>18123</v>
      </c>
      <c r="H5162" s="1" t="s">
        <v>25473</v>
      </c>
      <c r="I5162" s="2" t="s">
        <v>25482</v>
      </c>
    </row>
    <row r="5163" spans="1:9" x14ac:dyDescent="0.25">
      <c r="A5163" s="1" t="s">
        <v>18124</v>
      </c>
      <c r="B5163" s="1" t="s">
        <v>18125</v>
      </c>
      <c r="C5163" s="1" t="s">
        <v>2140</v>
      </c>
      <c r="D5163" s="8">
        <v>88.099835766423354</v>
      </c>
      <c r="E5163" s="3">
        <v>5.0799999999999998E-2</v>
      </c>
      <c r="F5163" s="3">
        <v>0.1108</v>
      </c>
      <c r="G5163" s="1" t="s">
        <v>18126</v>
      </c>
      <c r="H5163" s="1" t="s">
        <v>25473</v>
      </c>
      <c r="I5163" s="2" t="s">
        <v>25482</v>
      </c>
    </row>
    <row r="5164" spans="1:9" x14ac:dyDescent="0.25">
      <c r="A5164" s="1" t="s">
        <v>18127</v>
      </c>
      <c r="B5164" s="1" t="s">
        <v>18128</v>
      </c>
      <c r="C5164" s="1" t="s">
        <v>2140</v>
      </c>
      <c r="D5164" s="8">
        <v>57.725739051094884</v>
      </c>
      <c r="E5164" s="3">
        <v>5.62E-2</v>
      </c>
      <c r="F5164" s="3">
        <v>0.11459999999999999</v>
      </c>
      <c r="G5164" s="1" t="s">
        <v>18129</v>
      </c>
      <c r="H5164" s="1" t="s">
        <v>25473</v>
      </c>
      <c r="I5164" s="2" t="s">
        <v>25482</v>
      </c>
    </row>
    <row r="5165" spans="1:9" x14ac:dyDescent="0.25">
      <c r="A5165" s="1" t="s">
        <v>18130</v>
      </c>
      <c r="B5165" s="1" t="s">
        <v>18131</v>
      </c>
      <c r="C5165" s="1" t="s">
        <v>2140</v>
      </c>
      <c r="D5165" s="8">
        <v>57.725739051094884</v>
      </c>
      <c r="E5165" s="3">
        <v>5.6000000000000001E-2</v>
      </c>
      <c r="F5165" s="3">
        <v>0.11459999999999999</v>
      </c>
      <c r="G5165" s="1" t="s">
        <v>18132</v>
      </c>
      <c r="H5165" s="1" t="s">
        <v>25473</v>
      </c>
      <c r="I5165" s="2" t="s">
        <v>25482</v>
      </c>
    </row>
    <row r="5166" spans="1:9" x14ac:dyDescent="0.25">
      <c r="A5166" s="1" t="s">
        <v>18133</v>
      </c>
      <c r="B5166" s="1" t="s">
        <v>18134</v>
      </c>
      <c r="C5166" s="1" t="s">
        <v>2140</v>
      </c>
      <c r="D5166" s="8">
        <v>57.725739051094884</v>
      </c>
      <c r="E5166" s="3">
        <v>5.3999999999999999E-2</v>
      </c>
      <c r="F5166" s="3">
        <v>0.112</v>
      </c>
      <c r="G5166" s="1" t="s">
        <v>18135</v>
      </c>
      <c r="H5166" s="1" t="s">
        <v>25473</v>
      </c>
      <c r="I5166" s="2" t="s">
        <v>25482</v>
      </c>
    </row>
    <row r="5167" spans="1:9" x14ac:dyDescent="0.25">
      <c r="A5167" s="1" t="s">
        <v>18136</v>
      </c>
      <c r="B5167" s="1" t="s">
        <v>18137</v>
      </c>
      <c r="C5167" s="1" t="s">
        <v>2140</v>
      </c>
      <c r="D5167" s="8">
        <v>73.322116788321168</v>
      </c>
      <c r="E5167" s="3">
        <v>6.0090000000000005E-2</v>
      </c>
      <c r="F5167" s="3">
        <v>0.12909000000000001</v>
      </c>
      <c r="G5167" s="1" t="s">
        <v>18138</v>
      </c>
      <c r="H5167" s="1" t="s">
        <v>25473</v>
      </c>
      <c r="I5167" s="2" t="s">
        <v>25482</v>
      </c>
    </row>
    <row r="5168" spans="1:9" x14ac:dyDescent="0.25">
      <c r="A5168" s="1" t="s">
        <v>18139</v>
      </c>
      <c r="B5168" s="1" t="s">
        <v>18140</v>
      </c>
      <c r="C5168" s="1" t="s">
        <v>2140</v>
      </c>
      <c r="D5168" s="8">
        <v>80.654260948905105</v>
      </c>
      <c r="E5168" s="3">
        <v>6.9000000000000006E-2</v>
      </c>
      <c r="F5168" s="3">
        <v>0.1258</v>
      </c>
      <c r="G5168" s="1" t="s">
        <v>18141</v>
      </c>
      <c r="H5168" s="1" t="s">
        <v>25473</v>
      </c>
      <c r="I5168" s="2" t="s">
        <v>25482</v>
      </c>
    </row>
    <row r="5169" spans="1:9" x14ac:dyDescent="0.25">
      <c r="A5169" s="1" t="s">
        <v>18142</v>
      </c>
      <c r="B5169" s="1" t="s">
        <v>18143</v>
      </c>
      <c r="C5169" s="1" t="s">
        <v>2140</v>
      </c>
      <c r="D5169" s="8">
        <v>40.658138686131387</v>
      </c>
      <c r="E5169" s="3">
        <v>0.13</v>
      </c>
      <c r="F5169" s="3">
        <v>0.14019999999999999</v>
      </c>
      <c r="G5169" s="1" t="s">
        <v>18144</v>
      </c>
      <c r="H5169" s="1" t="s">
        <v>25473</v>
      </c>
      <c r="I5169" s="2" t="s">
        <v>25482</v>
      </c>
    </row>
    <row r="5170" spans="1:9" x14ac:dyDescent="0.25">
      <c r="A5170" s="1" t="s">
        <v>18145</v>
      </c>
      <c r="B5170" s="1" t="s">
        <v>18146</v>
      </c>
      <c r="C5170" s="1" t="s">
        <v>2140</v>
      </c>
      <c r="D5170" s="8">
        <v>44.723749999999995</v>
      </c>
      <c r="E5170" s="3">
        <v>0.13</v>
      </c>
      <c r="F5170" s="3">
        <v>0.14019999999999999</v>
      </c>
      <c r="G5170" s="1" t="s">
        <v>18147</v>
      </c>
      <c r="H5170" s="1" t="s">
        <v>25473</v>
      </c>
      <c r="I5170" s="2" t="s">
        <v>25482</v>
      </c>
    </row>
    <row r="5171" spans="1:9" x14ac:dyDescent="0.25">
      <c r="A5171" s="1" t="s">
        <v>18148</v>
      </c>
      <c r="B5171" s="1" t="s">
        <v>18149</v>
      </c>
      <c r="C5171" s="1" t="s">
        <v>2140</v>
      </c>
      <c r="D5171" s="8">
        <v>40.658138686131387</v>
      </c>
      <c r="E5171" s="3">
        <v>0.13</v>
      </c>
      <c r="F5171" s="3">
        <v>0.14019999999999999</v>
      </c>
      <c r="G5171" s="1" t="s">
        <v>18150</v>
      </c>
      <c r="H5171" s="1" t="s">
        <v>25473</v>
      </c>
      <c r="I5171" s="2" t="s">
        <v>25482</v>
      </c>
    </row>
    <row r="5172" spans="1:9" x14ac:dyDescent="0.25">
      <c r="A5172" s="1" t="s">
        <v>18151</v>
      </c>
      <c r="B5172" s="1" t="s">
        <v>18152</v>
      </c>
      <c r="C5172" s="1" t="s">
        <v>2140</v>
      </c>
      <c r="D5172" s="8">
        <v>40.658138686131387</v>
      </c>
      <c r="E5172" s="3">
        <v>0.12740000000000001</v>
      </c>
      <c r="F5172" s="3">
        <v>0.13980000000000001</v>
      </c>
      <c r="G5172" s="1" t="s">
        <v>18153</v>
      </c>
      <c r="H5172" s="1" t="s">
        <v>25473</v>
      </c>
      <c r="I5172" s="2" t="s">
        <v>25482</v>
      </c>
    </row>
    <row r="5173" spans="1:9" x14ac:dyDescent="0.25">
      <c r="A5173" s="1" t="s">
        <v>18154</v>
      </c>
      <c r="B5173" s="1" t="s">
        <v>18155</v>
      </c>
      <c r="C5173" s="1" t="s">
        <v>2140</v>
      </c>
      <c r="D5173" s="8">
        <v>40.658138686131387</v>
      </c>
      <c r="E5173" s="3">
        <v>0.12940000000000002</v>
      </c>
      <c r="F5173" s="3">
        <v>0.1406</v>
      </c>
      <c r="G5173" s="1" t="s">
        <v>18156</v>
      </c>
      <c r="H5173" s="1" t="s">
        <v>25473</v>
      </c>
      <c r="I5173" s="2" t="s">
        <v>25482</v>
      </c>
    </row>
    <row r="5174" spans="1:9" x14ac:dyDescent="0.25">
      <c r="A5174" s="1" t="s">
        <v>18157</v>
      </c>
      <c r="B5174" s="1" t="s">
        <v>18158</v>
      </c>
      <c r="C5174" s="1" t="s">
        <v>2140</v>
      </c>
      <c r="D5174" s="8">
        <v>30.493604014598542</v>
      </c>
      <c r="E5174" s="3">
        <v>0.12940000000000002</v>
      </c>
      <c r="F5174" s="3">
        <v>0.1414</v>
      </c>
      <c r="G5174" s="1" t="s">
        <v>18159</v>
      </c>
      <c r="H5174" s="1" t="s">
        <v>25473</v>
      </c>
      <c r="I5174" s="2" t="s">
        <v>25482</v>
      </c>
    </row>
    <row r="5175" spans="1:9" x14ac:dyDescent="0.25">
      <c r="A5175" s="1" t="s">
        <v>25377</v>
      </c>
      <c r="B5175" s="1" t="s">
        <v>25378</v>
      </c>
      <c r="C5175" s="1" t="s">
        <v>2140</v>
      </c>
      <c r="D5175" s="8">
        <v>59.308366788321166</v>
      </c>
      <c r="E5175" s="3">
        <v>0.1384</v>
      </c>
      <c r="F5175" s="3">
        <v>0.14899999999999999</v>
      </c>
      <c r="G5175" s="1" t="s">
        <v>25379</v>
      </c>
      <c r="H5175" s="1" t="s">
        <v>25473</v>
      </c>
      <c r="I5175" s="2" t="s">
        <v>25482</v>
      </c>
    </row>
    <row r="5176" spans="1:9" x14ac:dyDescent="0.25">
      <c r="A5176" s="1" t="s">
        <v>25380</v>
      </c>
      <c r="B5176" s="1" t="s">
        <v>25381</v>
      </c>
      <c r="C5176" s="1" t="s">
        <v>2140</v>
      </c>
      <c r="D5176" s="8">
        <v>60.911295620437954</v>
      </c>
      <c r="E5176" s="3">
        <v>0.1384</v>
      </c>
      <c r="F5176" s="3">
        <v>0.14899999999999999</v>
      </c>
      <c r="G5176" s="1" t="s">
        <v>25382</v>
      </c>
      <c r="H5176" s="1" t="s">
        <v>25473</v>
      </c>
      <c r="I5176" s="2" t="s">
        <v>25482</v>
      </c>
    </row>
    <row r="5177" spans="1:9" x14ac:dyDescent="0.25">
      <c r="A5177" s="1" t="s">
        <v>25383</v>
      </c>
      <c r="B5177" s="1" t="s">
        <v>25384</v>
      </c>
      <c r="C5177" s="1" t="s">
        <v>2140</v>
      </c>
      <c r="D5177" s="8">
        <v>72.413923357664217</v>
      </c>
      <c r="E5177" s="3">
        <v>0.15221999999999999</v>
      </c>
      <c r="F5177" s="3">
        <v>0.15221999999999999</v>
      </c>
      <c r="G5177" s="1" t="s">
        <v>25385</v>
      </c>
      <c r="H5177" s="1" t="s">
        <v>25473</v>
      </c>
      <c r="I5177" s="2" t="s">
        <v>25482</v>
      </c>
    </row>
    <row r="5178" spans="1:9" x14ac:dyDescent="0.25">
      <c r="A5178" s="1" t="s">
        <v>25386</v>
      </c>
      <c r="B5178" s="1" t="s">
        <v>25387</v>
      </c>
      <c r="C5178" s="1" t="s">
        <v>2140</v>
      </c>
      <c r="D5178" s="8">
        <v>72.413923357664217</v>
      </c>
      <c r="E5178" s="3">
        <v>0.14865999999999999</v>
      </c>
      <c r="F5178" s="3">
        <v>0.14865999999999999</v>
      </c>
      <c r="G5178" s="1" t="s">
        <v>25388</v>
      </c>
      <c r="H5178" s="1" t="s">
        <v>25473</v>
      </c>
      <c r="I5178" s="2" t="s">
        <v>25482</v>
      </c>
    </row>
    <row r="5179" spans="1:9" x14ac:dyDescent="0.25">
      <c r="A5179" s="1" t="s">
        <v>25389</v>
      </c>
      <c r="B5179" s="1" t="s">
        <v>25390</v>
      </c>
      <c r="C5179" s="1" t="s">
        <v>2140</v>
      </c>
      <c r="D5179" s="8">
        <v>80.49620437956203</v>
      </c>
      <c r="E5179" s="3">
        <v>0.14057</v>
      </c>
      <c r="F5179" s="3">
        <v>0.15253</v>
      </c>
      <c r="G5179" s="1" t="s">
        <v>25391</v>
      </c>
      <c r="H5179" s="1" t="s">
        <v>25473</v>
      </c>
      <c r="I5179" s="2" t="s">
        <v>25482</v>
      </c>
    </row>
    <row r="5180" spans="1:9" x14ac:dyDescent="0.25">
      <c r="A5180" s="1" t="s">
        <v>25392</v>
      </c>
      <c r="B5180" s="1" t="s">
        <v>25393</v>
      </c>
      <c r="C5180" s="1" t="s">
        <v>2140</v>
      </c>
      <c r="D5180" s="8">
        <v>80.49620437956203</v>
      </c>
      <c r="E5180" s="3">
        <v>0.13944000000000001</v>
      </c>
      <c r="F5180" s="3">
        <v>0.15003999999999998</v>
      </c>
      <c r="G5180" s="1" t="s">
        <v>25394</v>
      </c>
      <c r="H5180" s="1" t="s">
        <v>25473</v>
      </c>
      <c r="I5180" s="2" t="s">
        <v>25482</v>
      </c>
    </row>
    <row r="5181" spans="1:9" x14ac:dyDescent="0.25">
      <c r="A5181" s="1" t="s">
        <v>18160</v>
      </c>
      <c r="B5181" s="1" t="s">
        <v>18161</v>
      </c>
      <c r="C5181" s="1" t="s">
        <v>2140</v>
      </c>
      <c r="D5181" s="8">
        <v>38.576213503649633</v>
      </c>
      <c r="E5181" s="3">
        <v>0.1832</v>
      </c>
      <c r="F5181" s="3">
        <v>0.2036</v>
      </c>
      <c r="G5181" s="1" t="s">
        <v>18162</v>
      </c>
      <c r="H5181" s="1" t="s">
        <v>25473</v>
      </c>
      <c r="I5181" s="2" t="s">
        <v>25482</v>
      </c>
    </row>
    <row r="5182" spans="1:9" x14ac:dyDescent="0.25">
      <c r="A5182" s="1" t="s">
        <v>25548</v>
      </c>
      <c r="B5182" s="1" t="s">
        <v>18161</v>
      </c>
      <c r="C5182" s="1" t="s">
        <v>2140</v>
      </c>
      <c r="D5182" s="8">
        <v>134.78</v>
      </c>
      <c r="E5182" s="3">
        <v>0.183</v>
      </c>
      <c r="F5182" s="3">
        <v>0.20200000000000001</v>
      </c>
      <c r="G5182" s="2"/>
      <c r="H5182" s="1" t="s">
        <v>25473</v>
      </c>
      <c r="I5182" s="2" t="s">
        <v>25482</v>
      </c>
    </row>
    <row r="5183" spans="1:9" x14ac:dyDescent="0.25">
      <c r="A5183" s="1" t="s">
        <v>25549</v>
      </c>
      <c r="B5183" s="1" t="s">
        <v>18161</v>
      </c>
      <c r="C5183" s="1" t="s">
        <v>2140</v>
      </c>
      <c r="D5183" s="8">
        <v>134.78</v>
      </c>
      <c r="E5183" s="3">
        <v>0.183</v>
      </c>
      <c r="F5183" s="3">
        <v>0.20200000000000001</v>
      </c>
      <c r="G5183" s="2"/>
      <c r="H5183" s="1" t="s">
        <v>25473</v>
      </c>
      <c r="I5183" s="2" t="s">
        <v>25482</v>
      </c>
    </row>
    <row r="5184" spans="1:9" x14ac:dyDescent="0.25">
      <c r="A5184" s="1" t="s">
        <v>18163</v>
      </c>
      <c r="B5184" s="1" t="s">
        <v>18164</v>
      </c>
      <c r="C5184" s="1" t="s">
        <v>2140</v>
      </c>
      <c r="D5184" s="8">
        <v>38.576213503649633</v>
      </c>
      <c r="E5184" s="3">
        <v>0.182</v>
      </c>
      <c r="F5184" s="3">
        <v>0.20180000000000001</v>
      </c>
      <c r="G5184" s="1" t="s">
        <v>18165</v>
      </c>
      <c r="H5184" s="1" t="s">
        <v>25473</v>
      </c>
      <c r="I5184" s="2" t="s">
        <v>25482</v>
      </c>
    </row>
    <row r="5185" spans="1:9" x14ac:dyDescent="0.25">
      <c r="A5185" s="1" t="s">
        <v>18166</v>
      </c>
      <c r="B5185" s="1" t="s">
        <v>18167</v>
      </c>
      <c r="C5185" s="1" t="s">
        <v>2140</v>
      </c>
      <c r="D5185" s="8">
        <v>38.576213503649633</v>
      </c>
      <c r="E5185" s="3">
        <v>0.18280000000000002</v>
      </c>
      <c r="F5185" s="3">
        <v>0.20219999999999999</v>
      </c>
      <c r="G5185" s="1" t="s">
        <v>18168</v>
      </c>
      <c r="H5185" s="1" t="s">
        <v>25473</v>
      </c>
      <c r="I5185" s="2" t="s">
        <v>25482</v>
      </c>
    </row>
    <row r="5186" spans="1:9" x14ac:dyDescent="0.25">
      <c r="A5186" s="1" t="s">
        <v>25550</v>
      </c>
      <c r="B5186" s="1" t="s">
        <v>18167</v>
      </c>
      <c r="C5186" s="1" t="s">
        <v>2140</v>
      </c>
      <c r="D5186" s="8">
        <v>134.78</v>
      </c>
      <c r="E5186" s="3">
        <v>0.183</v>
      </c>
      <c r="F5186" s="3">
        <v>0.20200000000000001</v>
      </c>
      <c r="G5186" s="2"/>
      <c r="H5186" s="1" t="s">
        <v>25473</v>
      </c>
      <c r="I5186" s="2" t="s">
        <v>25482</v>
      </c>
    </row>
    <row r="5187" spans="1:9" x14ac:dyDescent="0.25">
      <c r="A5187" s="1" t="s">
        <v>25551</v>
      </c>
      <c r="B5187" s="1" t="s">
        <v>18167</v>
      </c>
      <c r="C5187" s="1" t="s">
        <v>2140</v>
      </c>
      <c r="D5187" s="8">
        <v>134.78</v>
      </c>
      <c r="E5187" s="3">
        <v>0.183</v>
      </c>
      <c r="F5187" s="3">
        <v>0.20200000000000001</v>
      </c>
      <c r="G5187" s="2"/>
      <c r="H5187" s="1" t="s">
        <v>25473</v>
      </c>
      <c r="I5187" s="2" t="s">
        <v>25482</v>
      </c>
    </row>
    <row r="5188" spans="1:9" x14ac:dyDescent="0.25">
      <c r="A5188" s="1" t="s">
        <v>18169</v>
      </c>
      <c r="B5188" s="1" t="s">
        <v>18170</v>
      </c>
      <c r="C5188" s="1" t="s">
        <v>2140</v>
      </c>
      <c r="D5188" s="8">
        <v>55.04175182481751</v>
      </c>
      <c r="E5188" s="3">
        <v>0.11</v>
      </c>
      <c r="F5188" s="3">
        <v>0.1226</v>
      </c>
      <c r="G5188" s="1" t="s">
        <v>18171</v>
      </c>
      <c r="H5188" s="1" t="s">
        <v>25473</v>
      </c>
      <c r="I5188" s="2" t="s">
        <v>25482</v>
      </c>
    </row>
    <row r="5189" spans="1:9" x14ac:dyDescent="0.25">
      <c r="A5189" s="1" t="s">
        <v>25552</v>
      </c>
      <c r="B5189" s="1" t="s">
        <v>18170</v>
      </c>
      <c r="C5189" s="1" t="s">
        <v>2140</v>
      </c>
      <c r="D5189" s="8">
        <v>143.75</v>
      </c>
      <c r="E5189" s="3">
        <v>0.183</v>
      </c>
      <c r="F5189" s="3">
        <v>0.20200000000000001</v>
      </c>
      <c r="G5189" s="2"/>
      <c r="H5189" s="1" t="s">
        <v>25473</v>
      </c>
      <c r="I5189" s="2" t="s">
        <v>25482</v>
      </c>
    </row>
    <row r="5190" spans="1:9" x14ac:dyDescent="0.25">
      <c r="A5190" s="1" t="s">
        <v>25553</v>
      </c>
      <c r="B5190" s="1" t="s">
        <v>18170</v>
      </c>
      <c r="C5190" s="1" t="s">
        <v>2140</v>
      </c>
      <c r="D5190" s="8">
        <v>143.75</v>
      </c>
      <c r="E5190" s="3">
        <v>0.183</v>
      </c>
      <c r="F5190" s="3">
        <v>0.20200000000000001</v>
      </c>
      <c r="G5190" s="2"/>
      <c r="H5190" s="1" t="s">
        <v>25473</v>
      </c>
      <c r="I5190" s="2" t="s">
        <v>25482</v>
      </c>
    </row>
    <row r="5191" spans="1:9" x14ac:dyDescent="0.25">
      <c r="A5191" s="1" t="s">
        <v>25554</v>
      </c>
      <c r="B5191" s="1" t="s">
        <v>18170</v>
      </c>
      <c r="C5191" s="1" t="s">
        <v>2140</v>
      </c>
      <c r="D5191" s="8">
        <v>143.75</v>
      </c>
      <c r="E5191" s="3">
        <v>0.183</v>
      </c>
      <c r="F5191" s="3">
        <v>0.20200000000000001</v>
      </c>
      <c r="G5191" s="2"/>
      <c r="H5191" s="1" t="s">
        <v>25473</v>
      </c>
      <c r="I5191" s="2" t="s">
        <v>25482</v>
      </c>
    </row>
    <row r="5192" spans="1:9" x14ac:dyDescent="0.25">
      <c r="A5192" s="1" t="s">
        <v>18172</v>
      </c>
      <c r="B5192" s="1" t="s">
        <v>18173</v>
      </c>
      <c r="C5192" s="1" t="s">
        <v>2140</v>
      </c>
      <c r="D5192" s="8">
        <v>50.037956204379562</v>
      </c>
      <c r="E5192" s="3">
        <v>0.17899999999999999</v>
      </c>
      <c r="F5192" s="3">
        <v>0.1988</v>
      </c>
      <c r="G5192" s="1" t="s">
        <v>18174</v>
      </c>
      <c r="H5192" s="1" t="s">
        <v>25473</v>
      </c>
      <c r="I5192" s="2" t="s">
        <v>25482</v>
      </c>
    </row>
    <row r="5193" spans="1:9" x14ac:dyDescent="0.25">
      <c r="A5193" s="1" t="s">
        <v>25555</v>
      </c>
      <c r="B5193" s="1" t="s">
        <v>18173</v>
      </c>
      <c r="C5193" s="1" t="s">
        <v>2140</v>
      </c>
      <c r="D5193" s="8">
        <v>143.78</v>
      </c>
      <c r="E5193" s="3">
        <v>0.183</v>
      </c>
      <c r="F5193" s="3">
        <v>0.20200000000000001</v>
      </c>
      <c r="G5193" s="2"/>
      <c r="H5193" s="1" t="s">
        <v>25473</v>
      </c>
      <c r="I5193" s="2" t="s">
        <v>25482</v>
      </c>
    </row>
    <row r="5194" spans="1:9" x14ac:dyDescent="0.25">
      <c r="A5194" s="1" t="s">
        <v>25556</v>
      </c>
      <c r="B5194" s="1" t="s">
        <v>18173</v>
      </c>
      <c r="C5194" s="1" t="s">
        <v>2140</v>
      </c>
      <c r="D5194" s="8">
        <v>143.75</v>
      </c>
      <c r="E5194" s="3">
        <v>0.183</v>
      </c>
      <c r="F5194" s="3">
        <v>0.20200000000000001</v>
      </c>
      <c r="G5194" s="2"/>
      <c r="H5194" s="1" t="s">
        <v>25473</v>
      </c>
      <c r="I5194" s="2" t="s">
        <v>25482</v>
      </c>
    </row>
    <row r="5195" spans="1:9" x14ac:dyDescent="0.25">
      <c r="A5195" s="1" t="s">
        <v>25557</v>
      </c>
      <c r="B5195" s="1" t="s">
        <v>18173</v>
      </c>
      <c r="C5195" s="1" t="s">
        <v>2140</v>
      </c>
      <c r="D5195" s="8">
        <v>143.75</v>
      </c>
      <c r="E5195" s="3">
        <v>0.183</v>
      </c>
      <c r="F5195" s="3">
        <v>0.20200000000000001</v>
      </c>
      <c r="G5195" s="2"/>
      <c r="H5195" s="1" t="s">
        <v>25473</v>
      </c>
      <c r="I5195" s="2" t="s">
        <v>25482</v>
      </c>
    </row>
    <row r="5196" spans="1:9" x14ac:dyDescent="0.25">
      <c r="A5196" s="1" t="s">
        <v>25558</v>
      </c>
      <c r="B5196" s="1" t="s">
        <v>18173</v>
      </c>
      <c r="C5196" s="1" t="s">
        <v>2140</v>
      </c>
      <c r="D5196" s="8">
        <v>143.75</v>
      </c>
      <c r="E5196" s="3">
        <v>0.183</v>
      </c>
      <c r="F5196" s="3">
        <v>0.20200000000000001</v>
      </c>
      <c r="G5196" s="2"/>
      <c r="H5196" s="1" t="s">
        <v>25473</v>
      </c>
      <c r="I5196" s="2" t="s">
        <v>25482</v>
      </c>
    </row>
    <row r="5197" spans="1:9" x14ac:dyDescent="0.25">
      <c r="A5197" s="1" t="s">
        <v>25559</v>
      </c>
      <c r="B5197" s="1" t="s">
        <v>18173</v>
      </c>
      <c r="C5197" s="1" t="s">
        <v>2140</v>
      </c>
      <c r="D5197" s="8">
        <v>143.75</v>
      </c>
      <c r="E5197" s="3">
        <v>0.183</v>
      </c>
      <c r="F5197" s="3">
        <v>0.20200000000000001</v>
      </c>
      <c r="G5197" s="2"/>
      <c r="H5197" s="1" t="s">
        <v>25473</v>
      </c>
      <c r="I5197" s="2" t="s">
        <v>25482</v>
      </c>
    </row>
    <row r="5198" spans="1:9" x14ac:dyDescent="0.25">
      <c r="A5198" s="1" t="s">
        <v>25560</v>
      </c>
      <c r="B5198" s="1" t="s">
        <v>18173</v>
      </c>
      <c r="C5198" s="1" t="s">
        <v>2140</v>
      </c>
      <c r="D5198" s="8">
        <v>143.75</v>
      </c>
      <c r="E5198" s="3">
        <v>0.183</v>
      </c>
      <c r="F5198" s="3">
        <v>0.20200000000000001</v>
      </c>
      <c r="G5198" s="2"/>
      <c r="H5198" s="1" t="s">
        <v>25473</v>
      </c>
      <c r="I5198" s="2" t="s">
        <v>25482</v>
      </c>
    </row>
    <row r="5199" spans="1:9" x14ac:dyDescent="0.25">
      <c r="A5199" s="1" t="s">
        <v>25561</v>
      </c>
      <c r="B5199" s="1" t="s">
        <v>18173</v>
      </c>
      <c r="C5199" s="1" t="s">
        <v>2140</v>
      </c>
      <c r="D5199" s="8">
        <v>143.75</v>
      </c>
      <c r="E5199" s="3">
        <v>0.183</v>
      </c>
      <c r="F5199" s="3">
        <v>0.20200000000000001</v>
      </c>
      <c r="G5199" s="2"/>
      <c r="H5199" s="1" t="s">
        <v>25473</v>
      </c>
      <c r="I5199" s="2" t="s">
        <v>25482</v>
      </c>
    </row>
    <row r="5200" spans="1:9" x14ac:dyDescent="0.25">
      <c r="A5200" s="1" t="s">
        <v>25562</v>
      </c>
      <c r="B5200" s="1" t="s">
        <v>18173</v>
      </c>
      <c r="C5200" s="1" t="s">
        <v>2140</v>
      </c>
      <c r="D5200" s="8">
        <v>143.75</v>
      </c>
      <c r="E5200" s="3">
        <v>0.183</v>
      </c>
      <c r="F5200" s="3">
        <v>0.20200000000000001</v>
      </c>
      <c r="G5200" s="2"/>
      <c r="H5200" s="1" t="s">
        <v>25473</v>
      </c>
      <c r="I5200" s="2" t="s">
        <v>25482</v>
      </c>
    </row>
    <row r="5201" spans="1:9" x14ac:dyDescent="0.25">
      <c r="A5201" s="1" t="s">
        <v>18175</v>
      </c>
      <c r="B5201" s="1" t="s">
        <v>18176</v>
      </c>
      <c r="C5201" s="1" t="s">
        <v>2140</v>
      </c>
      <c r="D5201" s="8">
        <v>50.037956204379562</v>
      </c>
      <c r="E5201" s="3">
        <v>0.17899999999999999</v>
      </c>
      <c r="F5201" s="3">
        <v>0.19900000000000001</v>
      </c>
      <c r="G5201" s="1" t="s">
        <v>18177</v>
      </c>
      <c r="H5201" s="1" t="s">
        <v>25473</v>
      </c>
      <c r="I5201" s="2" t="s">
        <v>25482</v>
      </c>
    </row>
    <row r="5202" spans="1:9" x14ac:dyDescent="0.25">
      <c r="A5202" s="1" t="s">
        <v>18178</v>
      </c>
      <c r="B5202" s="1" t="s">
        <v>18179</v>
      </c>
      <c r="C5202" s="1" t="s">
        <v>2140</v>
      </c>
      <c r="D5202" s="8">
        <v>80.816304744525539</v>
      </c>
      <c r="E5202" s="3">
        <v>9.5799999999999996E-2</v>
      </c>
      <c r="F5202" s="3">
        <v>0.1749</v>
      </c>
      <c r="G5202" s="1" t="s">
        <v>18180</v>
      </c>
      <c r="H5202" s="1" t="s">
        <v>25473</v>
      </c>
      <c r="I5202" s="2" t="s">
        <v>25482</v>
      </c>
    </row>
    <row r="5203" spans="1:9" x14ac:dyDescent="0.25">
      <c r="A5203" s="1" t="s">
        <v>18181</v>
      </c>
      <c r="B5203" s="1" t="s">
        <v>18182</v>
      </c>
      <c r="C5203" s="1" t="s">
        <v>2140</v>
      </c>
      <c r="D5203" s="8">
        <v>80.816304744525539</v>
      </c>
      <c r="E5203" s="3">
        <v>9.6200000000000008E-2</v>
      </c>
      <c r="F5203" s="3">
        <v>9.6200000000000008E-2</v>
      </c>
      <c r="G5203" s="1" t="s">
        <v>18183</v>
      </c>
      <c r="H5203" s="1" t="s">
        <v>25473</v>
      </c>
      <c r="I5203" s="2" t="s">
        <v>25482</v>
      </c>
    </row>
    <row r="5204" spans="1:9" x14ac:dyDescent="0.25">
      <c r="A5204" s="1" t="s">
        <v>18184</v>
      </c>
      <c r="B5204" s="1" t="s">
        <v>18185</v>
      </c>
      <c r="C5204" s="1" t="s">
        <v>2140</v>
      </c>
      <c r="D5204" s="8">
        <v>80.816304744525539</v>
      </c>
      <c r="E5204" s="3">
        <v>4.6899999999999997E-2</v>
      </c>
      <c r="F5204" s="3">
        <v>9.6200000000000008E-2</v>
      </c>
      <c r="G5204" s="1" t="s">
        <v>18186</v>
      </c>
      <c r="H5204" s="1" t="s">
        <v>25473</v>
      </c>
      <c r="I5204" s="2" t="s">
        <v>25482</v>
      </c>
    </row>
    <row r="5205" spans="1:9" x14ac:dyDescent="0.25">
      <c r="A5205" s="1" t="s">
        <v>18187</v>
      </c>
      <c r="B5205" s="1" t="s">
        <v>18188</v>
      </c>
      <c r="C5205" s="1" t="s">
        <v>2140</v>
      </c>
      <c r="D5205" s="8">
        <v>102.65069343065691</v>
      </c>
      <c r="E5205" s="3">
        <v>4.6899999999999997E-2</v>
      </c>
      <c r="F5205" s="3">
        <v>9.6200000000000008E-2</v>
      </c>
      <c r="G5205" s="1" t="s">
        <v>18189</v>
      </c>
      <c r="H5205" s="1" t="s">
        <v>25473</v>
      </c>
      <c r="I5205" s="2" t="s">
        <v>25482</v>
      </c>
    </row>
    <row r="5206" spans="1:9" x14ac:dyDescent="0.25">
      <c r="A5206" s="1" t="s">
        <v>18190</v>
      </c>
      <c r="B5206" s="1" t="s">
        <v>18191</v>
      </c>
      <c r="C5206" s="1" t="s">
        <v>2140</v>
      </c>
      <c r="D5206" s="8">
        <v>112.91583029197079</v>
      </c>
      <c r="E5206" s="3">
        <v>4.6899999999999997E-2</v>
      </c>
      <c r="F5206" s="3">
        <v>9.6200000000000008E-2</v>
      </c>
      <c r="G5206" s="1" t="s">
        <v>18192</v>
      </c>
      <c r="H5206" s="1" t="s">
        <v>25473</v>
      </c>
      <c r="I5206" s="2" t="s">
        <v>25482</v>
      </c>
    </row>
    <row r="5207" spans="1:9" x14ac:dyDescent="0.25">
      <c r="A5207" s="1" t="s">
        <v>18193</v>
      </c>
      <c r="B5207" s="1" t="s">
        <v>18194</v>
      </c>
      <c r="C5207" s="1" t="s">
        <v>2140</v>
      </c>
      <c r="D5207" s="8">
        <v>69.118768248175172</v>
      </c>
      <c r="E5207" s="3">
        <v>0.11</v>
      </c>
      <c r="F5207" s="3">
        <v>0.1226</v>
      </c>
      <c r="G5207" s="1" t="s">
        <v>18195</v>
      </c>
      <c r="H5207" s="1" t="s">
        <v>25473</v>
      </c>
      <c r="I5207" s="2" t="s">
        <v>25482</v>
      </c>
    </row>
    <row r="5208" spans="1:9" x14ac:dyDescent="0.25">
      <c r="A5208" s="1" t="s">
        <v>18196</v>
      </c>
      <c r="B5208" s="1" t="s">
        <v>18197</v>
      </c>
      <c r="C5208" s="1" t="s">
        <v>2140</v>
      </c>
      <c r="D5208" s="8">
        <v>76.030611313868619</v>
      </c>
      <c r="E5208" s="3">
        <v>0.11</v>
      </c>
      <c r="F5208" s="3">
        <v>0.1226</v>
      </c>
      <c r="G5208" s="1" t="s">
        <v>18198</v>
      </c>
      <c r="H5208" s="1" t="s">
        <v>25473</v>
      </c>
      <c r="I5208" s="2" t="s">
        <v>25482</v>
      </c>
    </row>
    <row r="5209" spans="1:9" x14ac:dyDescent="0.25">
      <c r="A5209" s="1" t="s">
        <v>18199</v>
      </c>
      <c r="B5209" s="1" t="s">
        <v>18200</v>
      </c>
      <c r="C5209" s="1" t="s">
        <v>2140</v>
      </c>
      <c r="D5209" s="8">
        <v>69.118768248175172</v>
      </c>
      <c r="E5209" s="3">
        <v>0.11</v>
      </c>
      <c r="F5209" s="3">
        <v>0.1226</v>
      </c>
      <c r="G5209" s="1" t="s">
        <v>18201</v>
      </c>
      <c r="H5209" s="1" t="s">
        <v>25473</v>
      </c>
      <c r="I5209" s="2" t="s">
        <v>25482</v>
      </c>
    </row>
    <row r="5210" spans="1:9" x14ac:dyDescent="0.25">
      <c r="A5210" s="1" t="s">
        <v>18202</v>
      </c>
      <c r="B5210" s="1" t="s">
        <v>18203</v>
      </c>
      <c r="C5210" s="1" t="s">
        <v>2140</v>
      </c>
      <c r="D5210" s="8">
        <v>69.118768248175172</v>
      </c>
      <c r="E5210" s="3">
        <v>0.11</v>
      </c>
      <c r="F5210" s="3">
        <v>0.1226</v>
      </c>
      <c r="G5210" s="1" t="s">
        <v>18204</v>
      </c>
      <c r="H5210" s="1" t="s">
        <v>25473</v>
      </c>
      <c r="I5210" s="2" t="s">
        <v>25482</v>
      </c>
    </row>
    <row r="5211" spans="1:9" x14ac:dyDescent="0.25">
      <c r="A5211" s="1" t="s">
        <v>18205</v>
      </c>
      <c r="B5211" s="1" t="s">
        <v>18206</v>
      </c>
      <c r="C5211" s="1" t="s">
        <v>2140</v>
      </c>
      <c r="D5211" s="8">
        <v>69.118768248175172</v>
      </c>
      <c r="E5211" s="3">
        <v>0.11</v>
      </c>
      <c r="F5211" s="3">
        <v>0.1226</v>
      </c>
      <c r="G5211" s="1" t="s">
        <v>18207</v>
      </c>
      <c r="H5211" s="1" t="s">
        <v>25473</v>
      </c>
      <c r="I5211" s="2" t="s">
        <v>25482</v>
      </c>
    </row>
    <row r="5212" spans="1:9" x14ac:dyDescent="0.25">
      <c r="A5212" s="1" t="s">
        <v>18208</v>
      </c>
      <c r="B5212" s="1" t="s">
        <v>18209</v>
      </c>
      <c r="C5212" s="1" t="s">
        <v>2140</v>
      </c>
      <c r="D5212" s="8">
        <v>51.839160583941599</v>
      </c>
      <c r="E5212" s="3">
        <v>0.18180000000000002</v>
      </c>
      <c r="F5212" s="3">
        <v>0.20119999999999999</v>
      </c>
      <c r="G5212" s="1" t="s">
        <v>18210</v>
      </c>
      <c r="H5212" s="1" t="s">
        <v>25473</v>
      </c>
      <c r="I5212" s="2" t="s">
        <v>25482</v>
      </c>
    </row>
    <row r="5213" spans="1:9" x14ac:dyDescent="0.25">
      <c r="A5213" s="1" t="s">
        <v>25563</v>
      </c>
      <c r="B5213" s="1" t="s">
        <v>25564</v>
      </c>
      <c r="C5213" s="1" t="s">
        <v>2140</v>
      </c>
      <c r="D5213" s="8">
        <v>158.97999999999999</v>
      </c>
      <c r="E5213" s="3">
        <v>0.183</v>
      </c>
      <c r="F5213" s="3">
        <v>0.20200000000000001</v>
      </c>
      <c r="G5213" s="2"/>
      <c r="H5213" s="1" t="s">
        <v>25473</v>
      </c>
      <c r="I5213" s="2" t="s">
        <v>25482</v>
      </c>
    </row>
    <row r="5214" spans="1:9" x14ac:dyDescent="0.25">
      <c r="A5214" s="1" t="s">
        <v>25565</v>
      </c>
      <c r="B5214" s="1" t="s">
        <v>25564</v>
      </c>
      <c r="C5214" s="1" t="s">
        <v>2140</v>
      </c>
      <c r="D5214" s="8">
        <v>158.97999999999999</v>
      </c>
      <c r="E5214" s="3">
        <v>0.183</v>
      </c>
      <c r="F5214" s="3">
        <v>0.20200000000000001</v>
      </c>
      <c r="G5214" s="2"/>
      <c r="H5214" s="1" t="s">
        <v>25473</v>
      </c>
      <c r="I5214" s="2" t="s">
        <v>25482</v>
      </c>
    </row>
    <row r="5215" spans="1:9" x14ac:dyDescent="0.25">
      <c r="A5215" s="1" t="s">
        <v>18211</v>
      </c>
      <c r="B5215" s="1" t="s">
        <v>18212</v>
      </c>
      <c r="C5215" s="1" t="s">
        <v>2140</v>
      </c>
      <c r="D5215" s="8">
        <v>63.537034671532837</v>
      </c>
      <c r="E5215" s="3">
        <v>0.25540000000000002</v>
      </c>
      <c r="F5215" s="3">
        <v>0.28060000000000002</v>
      </c>
      <c r="G5215" s="1" t="s">
        <v>18213</v>
      </c>
      <c r="H5215" s="1" t="s">
        <v>25473</v>
      </c>
      <c r="I5215" s="2" t="s">
        <v>25482</v>
      </c>
    </row>
    <row r="5216" spans="1:9" x14ac:dyDescent="0.25">
      <c r="A5216" s="1" t="s">
        <v>18214</v>
      </c>
      <c r="B5216" s="1" t="s">
        <v>18215</v>
      </c>
      <c r="C5216" s="1" t="s">
        <v>2140</v>
      </c>
      <c r="D5216" s="8">
        <v>63.537034671532837</v>
      </c>
      <c r="E5216" s="3">
        <v>0.251</v>
      </c>
      <c r="F5216" s="3">
        <v>0.27660000000000001</v>
      </c>
      <c r="G5216" s="1" t="s">
        <v>18216</v>
      </c>
      <c r="H5216" s="1" t="s">
        <v>25473</v>
      </c>
      <c r="I5216" s="2" t="s">
        <v>25482</v>
      </c>
    </row>
    <row r="5217" spans="1:9" x14ac:dyDescent="0.25">
      <c r="A5217" s="1" t="s">
        <v>18217</v>
      </c>
      <c r="B5217" s="1" t="s">
        <v>18218</v>
      </c>
      <c r="C5217" s="1" t="s">
        <v>2140</v>
      </c>
      <c r="D5217" s="8">
        <v>63.537034671532837</v>
      </c>
      <c r="E5217" s="3">
        <v>0.25159999999999999</v>
      </c>
      <c r="F5217" s="3">
        <v>0.27700000000000002</v>
      </c>
      <c r="G5217" s="1" t="s">
        <v>18219</v>
      </c>
      <c r="H5217" s="1" t="s">
        <v>25473</v>
      </c>
      <c r="I5217" s="2" t="s">
        <v>25482</v>
      </c>
    </row>
    <row r="5218" spans="1:9" x14ac:dyDescent="0.25">
      <c r="A5218" s="1" t="s">
        <v>18220</v>
      </c>
      <c r="B5218" s="1" t="s">
        <v>18221</v>
      </c>
      <c r="C5218" s="1" t="s">
        <v>2140</v>
      </c>
      <c r="D5218" s="8">
        <v>90.656379562043782</v>
      </c>
      <c r="E5218" s="3">
        <v>0.1983</v>
      </c>
      <c r="F5218" s="3">
        <v>0.21459999999999999</v>
      </c>
      <c r="G5218" s="1" t="s">
        <v>18222</v>
      </c>
      <c r="H5218" s="1" t="s">
        <v>25473</v>
      </c>
      <c r="I5218" s="2" t="s">
        <v>25482</v>
      </c>
    </row>
    <row r="5219" spans="1:9" x14ac:dyDescent="0.25">
      <c r="A5219" s="1" t="s">
        <v>18223</v>
      </c>
      <c r="B5219" s="1" t="s">
        <v>18224</v>
      </c>
      <c r="C5219" s="1" t="s">
        <v>2140</v>
      </c>
      <c r="D5219" s="8">
        <v>82.414890510948894</v>
      </c>
      <c r="E5219" s="3">
        <v>0.25019999999999998</v>
      </c>
      <c r="F5219" s="3">
        <v>0.27600000000000002</v>
      </c>
      <c r="G5219" s="1" t="s">
        <v>18225</v>
      </c>
      <c r="H5219" s="1" t="s">
        <v>25473</v>
      </c>
      <c r="I5219" s="2" t="s">
        <v>25482</v>
      </c>
    </row>
    <row r="5220" spans="1:9" x14ac:dyDescent="0.25">
      <c r="A5220" s="1" t="s">
        <v>25566</v>
      </c>
      <c r="B5220" s="1" t="s">
        <v>18224</v>
      </c>
      <c r="C5220" s="1" t="s">
        <v>2140</v>
      </c>
      <c r="D5220" s="8">
        <v>208.44</v>
      </c>
      <c r="E5220" s="3">
        <v>8.5999999999999993E-2</v>
      </c>
      <c r="F5220" s="3">
        <v>0.154</v>
      </c>
      <c r="G5220" s="2"/>
      <c r="H5220" s="1" t="s">
        <v>25473</v>
      </c>
      <c r="I5220" s="2" t="s">
        <v>25482</v>
      </c>
    </row>
    <row r="5221" spans="1:9" x14ac:dyDescent="0.25">
      <c r="A5221" s="1" t="s">
        <v>25567</v>
      </c>
      <c r="B5221" s="1" t="s">
        <v>18224</v>
      </c>
      <c r="C5221" s="1" t="s">
        <v>2140</v>
      </c>
      <c r="D5221" s="8">
        <v>208.48</v>
      </c>
      <c r="E5221" s="3">
        <v>8.5999999999999993E-2</v>
      </c>
      <c r="F5221" s="3">
        <v>0.154</v>
      </c>
      <c r="G5221" s="2"/>
      <c r="H5221" s="1" t="s">
        <v>25473</v>
      </c>
      <c r="I5221" s="2" t="s">
        <v>25482</v>
      </c>
    </row>
    <row r="5222" spans="1:9" x14ac:dyDescent="0.25">
      <c r="A5222" s="1" t="s">
        <v>25568</v>
      </c>
      <c r="B5222" s="1" t="s">
        <v>18224</v>
      </c>
      <c r="C5222" s="1" t="s">
        <v>2140</v>
      </c>
      <c r="D5222" s="8">
        <v>208.48</v>
      </c>
      <c r="E5222" s="3">
        <v>8.5999999999999993E-2</v>
      </c>
      <c r="F5222" s="3">
        <v>0.154</v>
      </c>
      <c r="G5222" s="2"/>
      <c r="H5222" s="1" t="s">
        <v>25473</v>
      </c>
      <c r="I5222" s="2" t="s">
        <v>25482</v>
      </c>
    </row>
    <row r="5223" spans="1:9" x14ac:dyDescent="0.25">
      <c r="A5223" s="1" t="s">
        <v>18226</v>
      </c>
      <c r="B5223" s="1" t="s">
        <v>18227</v>
      </c>
      <c r="C5223" s="1" t="s">
        <v>2140</v>
      </c>
      <c r="D5223" s="8">
        <v>82.414890510948894</v>
      </c>
      <c r="E5223" s="3">
        <v>0.25359999999999999</v>
      </c>
      <c r="F5223" s="3">
        <v>0.27900000000000003</v>
      </c>
      <c r="G5223" s="1" t="s">
        <v>18228</v>
      </c>
      <c r="H5223" s="1" t="s">
        <v>25473</v>
      </c>
      <c r="I5223" s="2" t="s">
        <v>25482</v>
      </c>
    </row>
    <row r="5224" spans="1:9" x14ac:dyDescent="0.25">
      <c r="A5224" s="1" t="s">
        <v>18229</v>
      </c>
      <c r="B5224" s="1" t="s">
        <v>18230</v>
      </c>
      <c r="C5224" s="1" t="s">
        <v>2140</v>
      </c>
      <c r="D5224" s="8">
        <v>126.99709854014597</v>
      </c>
      <c r="E5224" s="3">
        <v>8.5800000000000001E-2</v>
      </c>
      <c r="F5224" s="3">
        <v>0.15359999999999999</v>
      </c>
      <c r="G5224" s="1" t="s">
        <v>18231</v>
      </c>
      <c r="H5224" s="1" t="s">
        <v>25473</v>
      </c>
      <c r="I5224" s="2" t="s">
        <v>25482</v>
      </c>
    </row>
    <row r="5225" spans="1:9" x14ac:dyDescent="0.25">
      <c r="A5225" s="1" t="s">
        <v>18232</v>
      </c>
      <c r="B5225" s="1" t="s">
        <v>18233</v>
      </c>
      <c r="C5225" s="1" t="s">
        <v>2140</v>
      </c>
      <c r="D5225" s="8">
        <v>126.31062773722627</v>
      </c>
      <c r="E5225" s="3">
        <v>8.5800000000000001E-2</v>
      </c>
      <c r="F5225" s="3">
        <v>0.15359999999999999</v>
      </c>
      <c r="G5225" s="1" t="s">
        <v>18234</v>
      </c>
      <c r="H5225" s="1" t="s">
        <v>25473</v>
      </c>
      <c r="I5225" s="2" t="s">
        <v>25482</v>
      </c>
    </row>
    <row r="5226" spans="1:9" x14ac:dyDescent="0.25">
      <c r="A5226" s="1" t="s">
        <v>18235</v>
      </c>
      <c r="B5226" s="1" t="s">
        <v>18236</v>
      </c>
      <c r="C5226" s="1" t="s">
        <v>2140</v>
      </c>
      <c r="D5226" s="8">
        <v>126.31062773722627</v>
      </c>
      <c r="E5226" s="3">
        <v>0.13025</v>
      </c>
      <c r="F5226" s="3">
        <v>0.22653999999999999</v>
      </c>
      <c r="G5226" s="1" t="s">
        <v>18237</v>
      </c>
      <c r="H5226" s="1" t="s">
        <v>25473</v>
      </c>
      <c r="I5226" s="2" t="s">
        <v>25482</v>
      </c>
    </row>
    <row r="5227" spans="1:9" x14ac:dyDescent="0.25">
      <c r="A5227" s="1" t="s">
        <v>18238</v>
      </c>
      <c r="B5227" s="1" t="s">
        <v>18239</v>
      </c>
      <c r="C5227" s="1" t="s">
        <v>2140</v>
      </c>
      <c r="D5227" s="8">
        <v>160.43624817518247</v>
      </c>
      <c r="E5227" s="3">
        <v>8.5800000000000001E-2</v>
      </c>
      <c r="F5227" s="3">
        <v>0.15359999999999999</v>
      </c>
      <c r="G5227" s="1" t="s">
        <v>18240</v>
      </c>
      <c r="H5227" s="1" t="s">
        <v>25473</v>
      </c>
      <c r="I5227" s="2" t="s">
        <v>25482</v>
      </c>
    </row>
    <row r="5228" spans="1:9" x14ac:dyDescent="0.25">
      <c r="A5228" s="1" t="s">
        <v>18241</v>
      </c>
      <c r="B5228" s="1" t="s">
        <v>18242</v>
      </c>
      <c r="C5228" s="1" t="s">
        <v>2140</v>
      </c>
      <c r="D5228" s="8">
        <v>176.47983941605838</v>
      </c>
      <c r="E5228" s="3">
        <v>8.5800000000000001E-2</v>
      </c>
      <c r="F5228" s="3">
        <v>0.15359999999999999</v>
      </c>
      <c r="G5228" s="1" t="s">
        <v>18243</v>
      </c>
      <c r="H5228" s="1" t="s">
        <v>25473</v>
      </c>
      <c r="I5228" s="2" t="s">
        <v>25482</v>
      </c>
    </row>
    <row r="5229" spans="1:9" x14ac:dyDescent="0.25">
      <c r="A5229" s="1" t="s">
        <v>18244</v>
      </c>
      <c r="B5229" s="1" t="s">
        <v>18245</v>
      </c>
      <c r="C5229" s="1" t="s">
        <v>2140</v>
      </c>
      <c r="D5229" s="8">
        <v>113.22715328467154</v>
      </c>
      <c r="E5229" s="3">
        <v>0.1983</v>
      </c>
      <c r="F5229" s="3">
        <v>0.21459999999999999</v>
      </c>
      <c r="G5229" s="1" t="s">
        <v>18246</v>
      </c>
      <c r="H5229" s="1" t="s">
        <v>25473</v>
      </c>
      <c r="I5229" s="2" t="s">
        <v>25482</v>
      </c>
    </row>
    <row r="5230" spans="1:9" x14ac:dyDescent="0.25">
      <c r="A5230" s="1" t="s">
        <v>18247</v>
      </c>
      <c r="B5230" s="1" t="s">
        <v>18248</v>
      </c>
      <c r="C5230" s="1" t="s">
        <v>2140</v>
      </c>
      <c r="D5230" s="8">
        <v>124.54986861313868</v>
      </c>
      <c r="E5230" s="3">
        <v>0.1983</v>
      </c>
      <c r="F5230" s="3">
        <v>0.21459999999999999</v>
      </c>
      <c r="G5230" s="1" t="s">
        <v>18249</v>
      </c>
      <c r="H5230" s="1" t="s">
        <v>25473</v>
      </c>
      <c r="I5230" s="2" t="s">
        <v>25482</v>
      </c>
    </row>
    <row r="5231" spans="1:9" x14ac:dyDescent="0.25">
      <c r="A5231" s="1" t="s">
        <v>18250</v>
      </c>
      <c r="B5231" s="1" t="s">
        <v>18251</v>
      </c>
      <c r="C5231" s="1" t="s">
        <v>2140</v>
      </c>
      <c r="D5231" s="8">
        <v>113.22715328467154</v>
      </c>
      <c r="E5231" s="3">
        <v>0.1983</v>
      </c>
      <c r="F5231" s="3">
        <v>0.21459999999999999</v>
      </c>
      <c r="G5231" s="1" t="s">
        <v>18252</v>
      </c>
      <c r="H5231" s="1" t="s">
        <v>25473</v>
      </c>
      <c r="I5231" s="2" t="s">
        <v>25482</v>
      </c>
    </row>
    <row r="5232" spans="1:9" x14ac:dyDescent="0.25">
      <c r="A5232" s="1" t="s">
        <v>18253</v>
      </c>
      <c r="B5232" s="1" t="s">
        <v>18254</v>
      </c>
      <c r="C5232" s="1" t="s">
        <v>2140</v>
      </c>
      <c r="D5232" s="8">
        <v>113.22715328467154</v>
      </c>
      <c r="E5232" s="3">
        <v>0.23336999999999999</v>
      </c>
      <c r="F5232" s="3">
        <v>0.255</v>
      </c>
      <c r="G5232" s="1" t="s">
        <v>18255</v>
      </c>
      <c r="H5232" s="1" t="s">
        <v>25473</v>
      </c>
      <c r="I5232" s="2" t="s">
        <v>25482</v>
      </c>
    </row>
    <row r="5233" spans="1:9" x14ac:dyDescent="0.25">
      <c r="A5233" s="1" t="s">
        <v>18256</v>
      </c>
      <c r="B5233" s="1" t="s">
        <v>18257</v>
      </c>
      <c r="C5233" s="1" t="s">
        <v>2140</v>
      </c>
      <c r="D5233" s="8">
        <v>113.22715328467154</v>
      </c>
      <c r="E5233" s="3">
        <v>0.1983</v>
      </c>
      <c r="F5233" s="3">
        <v>0.21459999999999999</v>
      </c>
      <c r="G5233" s="1" t="s">
        <v>18258</v>
      </c>
      <c r="H5233" s="1" t="s">
        <v>25473</v>
      </c>
      <c r="I5233" s="2" t="s">
        <v>25482</v>
      </c>
    </row>
    <row r="5234" spans="1:9" x14ac:dyDescent="0.25">
      <c r="A5234" s="1" t="s">
        <v>18259</v>
      </c>
      <c r="B5234" s="1" t="s">
        <v>18260</v>
      </c>
      <c r="C5234" s="1" t="s">
        <v>2140</v>
      </c>
      <c r="D5234" s="8">
        <v>84.920364963503644</v>
      </c>
      <c r="E5234" s="3">
        <v>0.25440000000000002</v>
      </c>
      <c r="F5234" s="3">
        <v>0.28039999999999998</v>
      </c>
      <c r="G5234" s="1" t="s">
        <v>18261</v>
      </c>
      <c r="H5234" s="1" t="s">
        <v>25473</v>
      </c>
      <c r="I5234" s="2" t="s">
        <v>25482</v>
      </c>
    </row>
    <row r="5235" spans="1:9" x14ac:dyDescent="0.25">
      <c r="A5235" s="1" t="s">
        <v>18262</v>
      </c>
      <c r="B5235" s="1" t="s">
        <v>18263</v>
      </c>
      <c r="C5235" s="1" t="s">
        <v>2140</v>
      </c>
      <c r="D5235" s="8">
        <v>88.099835766423354</v>
      </c>
      <c r="E5235" s="3">
        <v>4.2599999999999999E-2</v>
      </c>
      <c r="F5235" s="3">
        <v>9.2200000000000004E-2</v>
      </c>
      <c r="G5235" s="1" t="s">
        <v>18264</v>
      </c>
      <c r="H5235" s="1" t="s">
        <v>25473</v>
      </c>
      <c r="I5235" s="2" t="s">
        <v>25482</v>
      </c>
    </row>
    <row r="5236" spans="1:9" x14ac:dyDescent="0.25">
      <c r="A5236" s="1" t="s">
        <v>18268</v>
      </c>
      <c r="B5236" s="1" t="s">
        <v>18269</v>
      </c>
      <c r="C5236" s="1" t="s">
        <v>2140</v>
      </c>
      <c r="D5236" s="8">
        <v>40.658138686131387</v>
      </c>
      <c r="E5236" s="3">
        <v>0.1129</v>
      </c>
      <c r="F5236" s="3">
        <v>0.1231</v>
      </c>
      <c r="G5236" s="1" t="s">
        <v>18270</v>
      </c>
      <c r="H5236" s="1" t="s">
        <v>25473</v>
      </c>
      <c r="I5236" s="2" t="s">
        <v>25482</v>
      </c>
    </row>
    <row r="5237" spans="1:9" x14ac:dyDescent="0.25">
      <c r="A5237" s="1" t="s">
        <v>18271</v>
      </c>
      <c r="B5237" s="1" t="s">
        <v>18272</v>
      </c>
      <c r="C5237" s="1" t="s">
        <v>2140</v>
      </c>
      <c r="D5237" s="8">
        <v>169.36513686131386</v>
      </c>
      <c r="E5237" s="3">
        <v>8.3400000000000002E-2</v>
      </c>
      <c r="F5237" s="3">
        <v>0.15180000000000002</v>
      </c>
      <c r="G5237" s="1" t="s">
        <v>18273</v>
      </c>
      <c r="H5237" s="1" t="s">
        <v>25473</v>
      </c>
      <c r="I5237" s="2" t="s">
        <v>25482</v>
      </c>
    </row>
    <row r="5238" spans="1:9" x14ac:dyDescent="0.25">
      <c r="A5238" s="1" t="s">
        <v>18274</v>
      </c>
      <c r="B5238" s="1" t="s">
        <v>18275</v>
      </c>
      <c r="C5238" s="1" t="s">
        <v>2140</v>
      </c>
      <c r="D5238" s="8">
        <v>59.497417883211682</v>
      </c>
      <c r="E5238" s="3">
        <v>0.19619999999999999</v>
      </c>
      <c r="F5238" s="3">
        <v>0.216</v>
      </c>
      <c r="G5238" s="1" t="s">
        <v>18276</v>
      </c>
      <c r="H5238" s="1" t="s">
        <v>25473</v>
      </c>
      <c r="I5238" s="2" t="s">
        <v>25482</v>
      </c>
    </row>
    <row r="5239" spans="1:9" x14ac:dyDescent="0.25">
      <c r="A5239" s="1" t="s">
        <v>18277</v>
      </c>
      <c r="B5239" s="1" t="s">
        <v>18278</v>
      </c>
      <c r="C5239" s="1" t="s">
        <v>2140</v>
      </c>
      <c r="D5239" s="8">
        <v>22.691870437956204</v>
      </c>
      <c r="E5239" s="3">
        <v>0.1691</v>
      </c>
      <c r="F5239" s="3">
        <v>0.18430000000000002</v>
      </c>
      <c r="G5239" s="1" t="s">
        <v>18279</v>
      </c>
      <c r="H5239" s="1" t="s">
        <v>25473</v>
      </c>
      <c r="I5239" s="2" t="s">
        <v>25482</v>
      </c>
    </row>
    <row r="5240" spans="1:9" x14ac:dyDescent="0.25">
      <c r="A5240" s="1" t="s">
        <v>18280</v>
      </c>
      <c r="B5240" s="1" t="s">
        <v>18281</v>
      </c>
      <c r="C5240" s="1" t="s">
        <v>2140</v>
      </c>
      <c r="D5240" s="8">
        <v>22.691870437956204</v>
      </c>
      <c r="E5240" s="3">
        <v>0.1676</v>
      </c>
      <c r="F5240" s="3">
        <v>0.183</v>
      </c>
      <c r="G5240" s="1" t="s">
        <v>18282</v>
      </c>
      <c r="H5240" s="1" t="s">
        <v>25473</v>
      </c>
      <c r="I5240" s="2" t="s">
        <v>25482</v>
      </c>
    </row>
    <row r="5241" spans="1:9" x14ac:dyDescent="0.25">
      <c r="A5241" s="1" t="s">
        <v>18283</v>
      </c>
      <c r="B5241" s="1" t="s">
        <v>18284</v>
      </c>
      <c r="C5241" s="1" t="s">
        <v>2140</v>
      </c>
      <c r="D5241" s="8">
        <v>22.691870437956204</v>
      </c>
      <c r="E5241" s="3">
        <v>0.16739999999999999</v>
      </c>
      <c r="F5241" s="3">
        <v>0.18290000000000001</v>
      </c>
      <c r="G5241" s="1" t="s">
        <v>18285</v>
      </c>
      <c r="H5241" s="1" t="s">
        <v>25473</v>
      </c>
      <c r="I5241" s="2" t="s">
        <v>25482</v>
      </c>
    </row>
    <row r="5242" spans="1:9" x14ac:dyDescent="0.25">
      <c r="A5242" s="1" t="s">
        <v>18286</v>
      </c>
      <c r="B5242" s="1" t="s">
        <v>18287</v>
      </c>
      <c r="C5242" s="1" t="s">
        <v>2140</v>
      </c>
      <c r="D5242" s="8">
        <v>32.377576642335768</v>
      </c>
      <c r="E5242" s="3">
        <v>0.16900000000000001</v>
      </c>
      <c r="F5242" s="3">
        <v>0.1825</v>
      </c>
      <c r="G5242" s="1" t="s">
        <v>18288</v>
      </c>
      <c r="H5242" s="1" t="s">
        <v>25473</v>
      </c>
      <c r="I5242" s="2" t="s">
        <v>25482</v>
      </c>
    </row>
    <row r="5243" spans="1:9" x14ac:dyDescent="0.25">
      <c r="A5243" s="1" t="s">
        <v>18289</v>
      </c>
      <c r="B5243" s="1" t="s">
        <v>18290</v>
      </c>
      <c r="C5243" s="1" t="s">
        <v>2140</v>
      </c>
      <c r="D5243" s="8">
        <v>29.434072992700727</v>
      </c>
      <c r="E5243" s="3">
        <v>0.16519999999999999</v>
      </c>
      <c r="F5243" s="3">
        <v>0.18</v>
      </c>
      <c r="G5243" s="1" t="s">
        <v>18291</v>
      </c>
      <c r="H5243" s="1" t="s">
        <v>25473</v>
      </c>
      <c r="I5243" s="2" t="s">
        <v>25482</v>
      </c>
    </row>
    <row r="5244" spans="1:9" x14ac:dyDescent="0.25">
      <c r="A5244" s="1" t="s">
        <v>18292</v>
      </c>
      <c r="B5244" s="1" t="s">
        <v>18293</v>
      </c>
      <c r="C5244" s="1" t="s">
        <v>2140</v>
      </c>
      <c r="D5244" s="8">
        <v>29.434072992700727</v>
      </c>
      <c r="E5244" s="3">
        <v>0.16519999999999999</v>
      </c>
      <c r="F5244" s="3">
        <v>0.18</v>
      </c>
      <c r="G5244" s="1" t="s">
        <v>18294</v>
      </c>
      <c r="H5244" s="1" t="s">
        <v>25473</v>
      </c>
      <c r="I5244" s="2" t="s">
        <v>25482</v>
      </c>
    </row>
    <row r="5245" spans="1:9" x14ac:dyDescent="0.25">
      <c r="A5245" s="1" t="s">
        <v>18295</v>
      </c>
      <c r="B5245" s="1" t="s">
        <v>18296</v>
      </c>
      <c r="C5245" s="1" t="s">
        <v>2140</v>
      </c>
      <c r="D5245" s="8">
        <v>98.724844890510951</v>
      </c>
      <c r="E5245" s="3">
        <v>5.2200000000000003E-2</v>
      </c>
      <c r="F5245" s="3">
        <v>6.6000000000000003E-2</v>
      </c>
      <c r="G5245" s="1" t="s">
        <v>18297</v>
      </c>
      <c r="H5245" s="1" t="s">
        <v>25473</v>
      </c>
      <c r="I5245" s="2" t="s">
        <v>25482</v>
      </c>
    </row>
    <row r="5246" spans="1:9" x14ac:dyDescent="0.25">
      <c r="A5246" s="1" t="s">
        <v>18298</v>
      </c>
      <c r="B5246" s="1" t="s">
        <v>18299</v>
      </c>
      <c r="C5246" s="1" t="s">
        <v>2140</v>
      </c>
      <c r="D5246" s="8">
        <v>98.724844890510951</v>
      </c>
      <c r="E5246" s="3">
        <v>5.1999999999999998E-2</v>
      </c>
      <c r="F5246" s="3">
        <v>6.6000000000000003E-2</v>
      </c>
      <c r="G5246" s="1" t="s">
        <v>18300</v>
      </c>
      <c r="H5246" s="1" t="s">
        <v>25473</v>
      </c>
      <c r="I5246" s="2" t="s">
        <v>25482</v>
      </c>
    </row>
    <row r="5247" spans="1:9" x14ac:dyDescent="0.25">
      <c r="A5247" s="1" t="s">
        <v>18301</v>
      </c>
      <c r="B5247" s="1" t="s">
        <v>18302</v>
      </c>
      <c r="C5247" s="1" t="s">
        <v>2140</v>
      </c>
      <c r="D5247" s="8">
        <v>98.724844890510951</v>
      </c>
      <c r="E5247" s="3">
        <v>5.2399999999999995E-2</v>
      </c>
      <c r="F5247" s="3">
        <v>6.6400000000000001E-2</v>
      </c>
      <c r="G5247" s="1" t="s">
        <v>18303</v>
      </c>
      <c r="H5247" s="1" t="s">
        <v>25473</v>
      </c>
      <c r="I5247" s="2" t="s">
        <v>25482</v>
      </c>
    </row>
    <row r="5248" spans="1:9" x14ac:dyDescent="0.25">
      <c r="A5248" s="1" t="s">
        <v>18304</v>
      </c>
      <c r="B5248" s="1" t="s">
        <v>18305</v>
      </c>
      <c r="C5248" s="1" t="s">
        <v>2140</v>
      </c>
      <c r="D5248" s="8">
        <v>78.993987226277355</v>
      </c>
      <c r="E5248" s="3">
        <v>3.78E-2</v>
      </c>
      <c r="F5248" s="3">
        <v>6.54E-2</v>
      </c>
      <c r="G5248" s="1" t="s">
        <v>18306</v>
      </c>
      <c r="H5248" s="1" t="s">
        <v>25473</v>
      </c>
      <c r="I5248" s="2" t="s">
        <v>25482</v>
      </c>
    </row>
    <row r="5249" spans="1:9" x14ac:dyDescent="0.25">
      <c r="A5249" s="1" t="s">
        <v>18307</v>
      </c>
      <c r="B5249" s="1" t="s">
        <v>18308</v>
      </c>
      <c r="C5249" s="1" t="s">
        <v>2140</v>
      </c>
      <c r="D5249" s="8">
        <v>78.993987226277355</v>
      </c>
      <c r="E5249" s="3">
        <v>3.7999999999999999E-2</v>
      </c>
      <c r="F5249" s="3">
        <v>6.7000000000000004E-2</v>
      </c>
      <c r="G5249" s="1" t="s">
        <v>18309</v>
      </c>
      <c r="H5249" s="1" t="s">
        <v>25473</v>
      </c>
      <c r="I5249" s="2" t="s">
        <v>25482</v>
      </c>
    </row>
    <row r="5250" spans="1:9" x14ac:dyDescent="0.25">
      <c r="A5250" s="1" t="s">
        <v>18310</v>
      </c>
      <c r="B5250" s="1" t="s">
        <v>18311</v>
      </c>
      <c r="C5250" s="1" t="s">
        <v>2140</v>
      </c>
      <c r="D5250" s="8">
        <v>78.993987226277355</v>
      </c>
      <c r="E5250" s="3">
        <v>4.8600000000000004E-2</v>
      </c>
      <c r="F5250" s="3">
        <v>7.6200000000000004E-2</v>
      </c>
      <c r="G5250" s="1" t="s">
        <v>18312</v>
      </c>
      <c r="H5250" s="1" t="s">
        <v>25473</v>
      </c>
      <c r="I5250" s="2" t="s">
        <v>25482</v>
      </c>
    </row>
    <row r="5251" spans="1:9" x14ac:dyDescent="0.25">
      <c r="A5251" s="1" t="s">
        <v>18313</v>
      </c>
      <c r="B5251" s="1" t="s">
        <v>18314</v>
      </c>
      <c r="C5251" s="1" t="s">
        <v>2140</v>
      </c>
      <c r="D5251" s="8">
        <v>88.099835766423354</v>
      </c>
      <c r="E5251" s="3">
        <v>7.2599999999999998E-2</v>
      </c>
      <c r="F5251" s="3">
        <v>0.13980000000000001</v>
      </c>
      <c r="G5251" s="1" t="s">
        <v>18315</v>
      </c>
      <c r="H5251" s="1" t="s">
        <v>25473</v>
      </c>
      <c r="I5251" s="2" t="s">
        <v>25482</v>
      </c>
    </row>
    <row r="5252" spans="1:9" x14ac:dyDescent="0.25">
      <c r="A5252" s="1" t="s">
        <v>18316</v>
      </c>
      <c r="B5252" s="1" t="s">
        <v>18317</v>
      </c>
      <c r="C5252" s="1" t="s">
        <v>2140</v>
      </c>
      <c r="D5252" s="8">
        <v>88.099835766423354</v>
      </c>
      <c r="E5252" s="3">
        <v>7.0400000000000004E-2</v>
      </c>
      <c r="F5252" s="3">
        <v>0.13819999999999999</v>
      </c>
      <c r="G5252" s="1" t="s">
        <v>18318</v>
      </c>
      <c r="H5252" s="1" t="s">
        <v>25473</v>
      </c>
      <c r="I5252" s="2" t="s">
        <v>25482</v>
      </c>
    </row>
    <row r="5253" spans="1:9" x14ac:dyDescent="0.25">
      <c r="A5253" s="1" t="s">
        <v>18319</v>
      </c>
      <c r="B5253" s="1" t="s">
        <v>18320</v>
      </c>
      <c r="C5253" s="1" t="s">
        <v>2140</v>
      </c>
      <c r="D5253" s="8">
        <v>88.099835766423354</v>
      </c>
      <c r="E5253" s="3">
        <v>7.0400000000000004E-2</v>
      </c>
      <c r="F5253" s="3">
        <v>0.1346</v>
      </c>
      <c r="G5253" s="1" t="s">
        <v>18321</v>
      </c>
      <c r="H5253" s="1" t="s">
        <v>25473</v>
      </c>
      <c r="I5253" s="2" t="s">
        <v>25482</v>
      </c>
    </row>
    <row r="5254" spans="1:9" x14ac:dyDescent="0.25">
      <c r="A5254" s="1" t="s">
        <v>18322</v>
      </c>
      <c r="B5254" s="1" t="s">
        <v>18323</v>
      </c>
      <c r="C5254" s="1" t="s">
        <v>2140</v>
      </c>
      <c r="D5254" s="8">
        <v>57.725739051094884</v>
      </c>
      <c r="E5254" s="3">
        <v>7.3200000000000001E-2</v>
      </c>
      <c r="F5254" s="3">
        <v>0.1404</v>
      </c>
      <c r="G5254" s="1" t="s">
        <v>18324</v>
      </c>
      <c r="H5254" s="1" t="s">
        <v>25473</v>
      </c>
      <c r="I5254" s="2" t="s">
        <v>25482</v>
      </c>
    </row>
    <row r="5255" spans="1:9" x14ac:dyDescent="0.25">
      <c r="A5255" s="1" t="s">
        <v>18325</v>
      </c>
      <c r="B5255" s="1" t="s">
        <v>18326</v>
      </c>
      <c r="C5255" s="1" t="s">
        <v>2140</v>
      </c>
      <c r="D5255" s="8">
        <v>57.725739051094884</v>
      </c>
      <c r="E5255" s="3">
        <v>7.3400000000000007E-2</v>
      </c>
      <c r="F5255" s="3">
        <v>0.1396</v>
      </c>
      <c r="G5255" s="1" t="s">
        <v>18327</v>
      </c>
      <c r="H5255" s="1" t="s">
        <v>25473</v>
      </c>
      <c r="I5255" s="2" t="s">
        <v>25482</v>
      </c>
    </row>
    <row r="5256" spans="1:9" x14ac:dyDescent="0.25">
      <c r="A5256" s="1" t="s">
        <v>18328</v>
      </c>
      <c r="B5256" s="1" t="s">
        <v>18329</v>
      </c>
      <c r="C5256" s="1" t="s">
        <v>2140</v>
      </c>
      <c r="D5256" s="8">
        <v>57.725739051094884</v>
      </c>
      <c r="E5256" s="3">
        <v>7.0999999999999994E-2</v>
      </c>
      <c r="F5256" s="3">
        <v>0.13719999999999999</v>
      </c>
      <c r="G5256" s="1" t="s">
        <v>18330</v>
      </c>
      <c r="H5256" s="1" t="s">
        <v>25473</v>
      </c>
      <c r="I5256" s="2" t="s">
        <v>25482</v>
      </c>
    </row>
    <row r="5257" spans="1:9" x14ac:dyDescent="0.25">
      <c r="A5257" s="1" t="s">
        <v>18331</v>
      </c>
      <c r="B5257" s="1" t="s">
        <v>18332</v>
      </c>
      <c r="C5257" s="1" t="s">
        <v>2140</v>
      </c>
      <c r="D5257" s="8">
        <v>73.322116788321168</v>
      </c>
      <c r="E5257" s="3">
        <v>0.09</v>
      </c>
      <c r="F5257" s="3">
        <v>0.15580000000000002</v>
      </c>
      <c r="G5257" s="1" t="s">
        <v>18333</v>
      </c>
      <c r="H5257" s="1" t="s">
        <v>25473</v>
      </c>
      <c r="I5257" s="2" t="s">
        <v>25482</v>
      </c>
    </row>
    <row r="5258" spans="1:9" x14ac:dyDescent="0.25">
      <c r="A5258" s="1" t="s">
        <v>18334</v>
      </c>
      <c r="B5258" s="1" t="s">
        <v>18335</v>
      </c>
      <c r="C5258" s="1" t="s">
        <v>2140</v>
      </c>
      <c r="D5258" s="8">
        <v>80.654260948905105</v>
      </c>
      <c r="E5258" s="3">
        <v>9.0400000000000008E-2</v>
      </c>
      <c r="F5258" s="3">
        <v>0.15559999999999999</v>
      </c>
      <c r="G5258" s="1" t="s">
        <v>18336</v>
      </c>
      <c r="H5258" s="1" t="s">
        <v>25473</v>
      </c>
      <c r="I5258" s="2" t="s">
        <v>25482</v>
      </c>
    </row>
    <row r="5259" spans="1:9" x14ac:dyDescent="0.25">
      <c r="A5259" s="1" t="s">
        <v>18337</v>
      </c>
      <c r="B5259" s="1" t="s">
        <v>18338</v>
      </c>
      <c r="C5259" s="1" t="s">
        <v>2140</v>
      </c>
      <c r="D5259" s="8">
        <v>40.658138686131387</v>
      </c>
      <c r="E5259" s="3">
        <v>0.16719999999999999</v>
      </c>
      <c r="F5259" s="3">
        <v>0.1804</v>
      </c>
      <c r="G5259" s="1" t="s">
        <v>18339</v>
      </c>
      <c r="H5259" s="1" t="s">
        <v>25473</v>
      </c>
      <c r="I5259" s="2" t="s">
        <v>25482</v>
      </c>
    </row>
    <row r="5260" spans="1:9" x14ac:dyDescent="0.25">
      <c r="A5260" s="1" t="s">
        <v>18340</v>
      </c>
      <c r="B5260" s="1" t="s">
        <v>18341</v>
      </c>
      <c r="C5260" s="1" t="s">
        <v>2140</v>
      </c>
      <c r="D5260" s="8">
        <v>44.723749999999995</v>
      </c>
      <c r="E5260" s="3">
        <v>0.16719999999999999</v>
      </c>
      <c r="F5260" s="3">
        <v>0.1804</v>
      </c>
      <c r="G5260" s="1" t="s">
        <v>18342</v>
      </c>
      <c r="H5260" s="1" t="s">
        <v>25473</v>
      </c>
      <c r="I5260" s="2" t="s">
        <v>25482</v>
      </c>
    </row>
    <row r="5261" spans="1:9" x14ac:dyDescent="0.25">
      <c r="A5261" s="1" t="s">
        <v>18343</v>
      </c>
      <c r="B5261" s="1" t="s">
        <v>18344</v>
      </c>
      <c r="C5261" s="1" t="s">
        <v>2140</v>
      </c>
      <c r="D5261" s="8">
        <v>40.658138686131387</v>
      </c>
      <c r="E5261" s="3">
        <v>0.16719999999999999</v>
      </c>
      <c r="F5261" s="3">
        <v>0.1804</v>
      </c>
      <c r="G5261" s="1" t="s">
        <v>18345</v>
      </c>
      <c r="H5261" s="1" t="s">
        <v>25473</v>
      </c>
      <c r="I5261" s="2" t="s">
        <v>25482</v>
      </c>
    </row>
    <row r="5262" spans="1:9" x14ac:dyDescent="0.25">
      <c r="A5262" s="1" t="s">
        <v>18346</v>
      </c>
      <c r="B5262" s="1" t="s">
        <v>18347</v>
      </c>
      <c r="C5262" s="1" t="s">
        <v>2140</v>
      </c>
      <c r="D5262" s="8">
        <v>40.658138686131387</v>
      </c>
      <c r="E5262" s="3">
        <v>0.16669999999999999</v>
      </c>
      <c r="F5262" s="3">
        <v>0.18209999999999998</v>
      </c>
      <c r="G5262" s="1" t="s">
        <v>18348</v>
      </c>
      <c r="H5262" s="1" t="s">
        <v>25473</v>
      </c>
      <c r="I5262" s="2" t="s">
        <v>25482</v>
      </c>
    </row>
    <row r="5263" spans="1:9" x14ac:dyDescent="0.25">
      <c r="A5263" s="1" t="s">
        <v>18349</v>
      </c>
      <c r="B5263" s="1" t="s">
        <v>18350</v>
      </c>
      <c r="C5263" s="1" t="s">
        <v>2140</v>
      </c>
      <c r="D5263" s="8">
        <v>40.658138686131387</v>
      </c>
      <c r="E5263" s="3">
        <v>0.16769999999999999</v>
      </c>
      <c r="F5263" s="3">
        <v>0.18109999999999998</v>
      </c>
      <c r="G5263" s="1" t="s">
        <v>18351</v>
      </c>
      <c r="H5263" s="1" t="s">
        <v>25473</v>
      </c>
      <c r="I5263" s="2" t="s">
        <v>25482</v>
      </c>
    </row>
    <row r="5264" spans="1:9" x14ac:dyDescent="0.25">
      <c r="A5264" s="1" t="s">
        <v>18352</v>
      </c>
      <c r="B5264" s="1" t="s">
        <v>18353</v>
      </c>
      <c r="C5264" s="1" t="s">
        <v>2140</v>
      </c>
      <c r="D5264" s="8">
        <v>30.493604014598542</v>
      </c>
      <c r="E5264" s="3">
        <v>0.1691</v>
      </c>
      <c r="F5264" s="3">
        <v>0.18430000000000002</v>
      </c>
      <c r="G5264" s="1" t="s">
        <v>18354</v>
      </c>
      <c r="H5264" s="1" t="s">
        <v>25473</v>
      </c>
      <c r="I5264" s="2" t="s">
        <v>25482</v>
      </c>
    </row>
    <row r="5265" spans="1:9" x14ac:dyDescent="0.25">
      <c r="A5265" s="1" t="s">
        <v>18355</v>
      </c>
      <c r="B5265" s="1" t="s">
        <v>18356</v>
      </c>
      <c r="C5265" s="1" t="s">
        <v>2140</v>
      </c>
      <c r="D5265" s="8">
        <v>22.691870437956204</v>
      </c>
      <c r="E5265" s="3">
        <v>0.18869999999999998</v>
      </c>
      <c r="F5265" s="3">
        <v>0.20680000000000001</v>
      </c>
      <c r="G5265" s="1" t="s">
        <v>18357</v>
      </c>
      <c r="H5265" s="1" t="s">
        <v>25473</v>
      </c>
      <c r="I5265" s="2" t="s">
        <v>25482</v>
      </c>
    </row>
    <row r="5266" spans="1:9" x14ac:dyDescent="0.25">
      <c r="A5266" s="1" t="s">
        <v>18358</v>
      </c>
      <c r="B5266" s="1" t="s">
        <v>18359</v>
      </c>
      <c r="C5266" s="1" t="s">
        <v>2140</v>
      </c>
      <c r="D5266" s="8">
        <v>22.691870437956204</v>
      </c>
      <c r="E5266" s="3">
        <v>0.18759999999999999</v>
      </c>
      <c r="F5266" s="3">
        <v>0.2056</v>
      </c>
      <c r="G5266" s="1" t="s">
        <v>18360</v>
      </c>
      <c r="H5266" s="1" t="s">
        <v>25473</v>
      </c>
      <c r="I5266" s="2" t="s">
        <v>25482</v>
      </c>
    </row>
    <row r="5267" spans="1:9" x14ac:dyDescent="0.25">
      <c r="A5267" s="1" t="s">
        <v>18361</v>
      </c>
      <c r="B5267" s="1" t="s">
        <v>18362</v>
      </c>
      <c r="C5267" s="1" t="s">
        <v>2140</v>
      </c>
      <c r="D5267" s="8">
        <v>22.691870437956204</v>
      </c>
      <c r="E5267" s="3">
        <v>0.18780000000000002</v>
      </c>
      <c r="F5267" s="3">
        <v>0.20599999999999999</v>
      </c>
      <c r="G5267" s="1" t="s">
        <v>18363</v>
      </c>
      <c r="H5267" s="1" t="s">
        <v>25473</v>
      </c>
      <c r="I5267" s="2" t="s">
        <v>25482</v>
      </c>
    </row>
    <row r="5268" spans="1:9" x14ac:dyDescent="0.25">
      <c r="A5268" s="1" t="s">
        <v>18364</v>
      </c>
      <c r="B5268" s="1" t="s">
        <v>18365</v>
      </c>
      <c r="C5268" s="1" t="s">
        <v>2140</v>
      </c>
      <c r="D5268" s="8">
        <v>32.377576642335768</v>
      </c>
      <c r="E5268" s="3">
        <v>0.18980000000000002</v>
      </c>
      <c r="F5268" s="3">
        <v>0.2074</v>
      </c>
      <c r="G5268" s="1" t="s">
        <v>18366</v>
      </c>
      <c r="H5268" s="1" t="s">
        <v>25473</v>
      </c>
      <c r="I5268" s="2" t="s">
        <v>25482</v>
      </c>
    </row>
    <row r="5269" spans="1:9" x14ac:dyDescent="0.25">
      <c r="A5269" s="1" t="s">
        <v>18367</v>
      </c>
      <c r="B5269" s="1" t="s">
        <v>18368</v>
      </c>
      <c r="C5269" s="1" t="s">
        <v>2140</v>
      </c>
      <c r="D5269" s="8">
        <v>29.434072992700727</v>
      </c>
      <c r="E5269" s="3">
        <v>0.186</v>
      </c>
      <c r="F5269" s="3">
        <v>0.20399999999999999</v>
      </c>
      <c r="G5269" s="1" t="s">
        <v>18369</v>
      </c>
      <c r="H5269" s="1" t="s">
        <v>25473</v>
      </c>
      <c r="I5269" s="2" t="s">
        <v>25482</v>
      </c>
    </row>
    <row r="5270" spans="1:9" x14ac:dyDescent="0.25">
      <c r="A5270" s="1" t="s">
        <v>18370</v>
      </c>
      <c r="B5270" s="1" t="s">
        <v>18371</v>
      </c>
      <c r="C5270" s="1" t="s">
        <v>2140</v>
      </c>
      <c r="D5270" s="8">
        <v>29.434072992700727</v>
      </c>
      <c r="E5270" s="3">
        <v>0.18540000000000001</v>
      </c>
      <c r="F5270" s="3">
        <v>0.2034</v>
      </c>
      <c r="G5270" s="1" t="s">
        <v>18372</v>
      </c>
      <c r="H5270" s="1" t="s">
        <v>25473</v>
      </c>
      <c r="I5270" s="2" t="s">
        <v>25482</v>
      </c>
    </row>
    <row r="5271" spans="1:9" x14ac:dyDescent="0.25">
      <c r="A5271" s="1" t="s">
        <v>18373</v>
      </c>
      <c r="B5271" s="1" t="s">
        <v>18374</v>
      </c>
      <c r="C5271" s="1" t="s">
        <v>2140</v>
      </c>
      <c r="D5271" s="8">
        <v>98.724844890510951</v>
      </c>
      <c r="E5271" s="3">
        <v>5.9900000000000002E-2</v>
      </c>
      <c r="F5271" s="3">
        <v>7.640000000000001E-2</v>
      </c>
      <c r="G5271" s="1" t="s">
        <v>18375</v>
      </c>
      <c r="H5271" s="1" t="s">
        <v>25473</v>
      </c>
      <c r="I5271" s="2" t="s">
        <v>25482</v>
      </c>
    </row>
    <row r="5272" spans="1:9" x14ac:dyDescent="0.25">
      <c r="A5272" s="1" t="s">
        <v>18376</v>
      </c>
      <c r="B5272" s="1" t="s">
        <v>18377</v>
      </c>
      <c r="C5272" s="1" t="s">
        <v>2140</v>
      </c>
      <c r="D5272" s="8">
        <v>98.724844890510951</v>
      </c>
      <c r="E5272" s="3">
        <v>5.9400000000000001E-2</v>
      </c>
      <c r="F5272" s="3">
        <v>7.6999999999999999E-2</v>
      </c>
      <c r="G5272" s="1" t="s">
        <v>18378</v>
      </c>
      <c r="H5272" s="1" t="s">
        <v>25473</v>
      </c>
      <c r="I5272" s="2" t="s">
        <v>25482</v>
      </c>
    </row>
    <row r="5273" spans="1:9" x14ac:dyDescent="0.25">
      <c r="A5273" s="1" t="s">
        <v>18379</v>
      </c>
      <c r="B5273" s="1" t="s">
        <v>18380</v>
      </c>
      <c r="C5273" s="1" t="s">
        <v>2140</v>
      </c>
      <c r="D5273" s="8">
        <v>98.724844890510951</v>
      </c>
      <c r="E5273" s="3">
        <v>5.8400000000000001E-2</v>
      </c>
      <c r="F5273" s="3">
        <v>7.6090000000000005E-2</v>
      </c>
      <c r="G5273" s="1" t="s">
        <v>18381</v>
      </c>
      <c r="H5273" s="1" t="s">
        <v>25473</v>
      </c>
      <c r="I5273" s="2" t="s">
        <v>25482</v>
      </c>
    </row>
    <row r="5274" spans="1:9" x14ac:dyDescent="0.25">
      <c r="A5274" s="1" t="s">
        <v>18382</v>
      </c>
      <c r="B5274" s="1" t="s">
        <v>18383</v>
      </c>
      <c r="C5274" s="1" t="s">
        <v>2140</v>
      </c>
      <c r="D5274" s="8">
        <v>78.993987226277355</v>
      </c>
      <c r="E5274" s="3">
        <v>4.1000000000000002E-2</v>
      </c>
      <c r="F5274" s="3">
        <v>7.3799999999999991E-2</v>
      </c>
      <c r="G5274" s="1" t="s">
        <v>18384</v>
      </c>
      <c r="H5274" s="1" t="s">
        <v>25473</v>
      </c>
      <c r="I5274" s="2" t="s">
        <v>25482</v>
      </c>
    </row>
    <row r="5275" spans="1:9" x14ac:dyDescent="0.25">
      <c r="A5275" s="1" t="s">
        <v>18385</v>
      </c>
      <c r="B5275" s="1" t="s">
        <v>18386</v>
      </c>
      <c r="C5275" s="1" t="s">
        <v>2140</v>
      </c>
      <c r="D5275" s="8">
        <v>78.993987226277355</v>
      </c>
      <c r="E5275" s="3">
        <v>4.3400000000000001E-2</v>
      </c>
      <c r="F5275" s="3">
        <v>7.6200000000000004E-2</v>
      </c>
      <c r="G5275" s="1" t="s">
        <v>18387</v>
      </c>
      <c r="H5275" s="1" t="s">
        <v>25473</v>
      </c>
      <c r="I5275" s="2" t="s">
        <v>25482</v>
      </c>
    </row>
    <row r="5276" spans="1:9" x14ac:dyDescent="0.25">
      <c r="A5276" s="1" t="s">
        <v>18388</v>
      </c>
      <c r="B5276" s="1" t="s">
        <v>18389</v>
      </c>
      <c r="C5276" s="1" t="s">
        <v>2140</v>
      </c>
      <c r="D5276" s="8">
        <v>78.993987226277355</v>
      </c>
      <c r="E5276" s="3">
        <v>5.2600000000000001E-2</v>
      </c>
      <c r="F5276" s="3">
        <v>8.5000000000000006E-2</v>
      </c>
      <c r="G5276" s="1" t="s">
        <v>18390</v>
      </c>
      <c r="H5276" s="1" t="s">
        <v>25473</v>
      </c>
      <c r="I5276" s="2" t="s">
        <v>25482</v>
      </c>
    </row>
    <row r="5277" spans="1:9" x14ac:dyDescent="0.25">
      <c r="A5277" s="1" t="s">
        <v>18391</v>
      </c>
      <c r="B5277" s="1" t="s">
        <v>18392</v>
      </c>
      <c r="C5277" s="1" t="s">
        <v>2140</v>
      </c>
      <c r="D5277" s="8">
        <v>88.099835766423354</v>
      </c>
      <c r="E5277" s="3">
        <v>8.3400000000000002E-2</v>
      </c>
      <c r="F5277" s="3">
        <v>0.15859999999999999</v>
      </c>
      <c r="G5277" s="1" t="s">
        <v>18393</v>
      </c>
      <c r="H5277" s="1" t="s">
        <v>25473</v>
      </c>
      <c r="I5277" s="2" t="s">
        <v>25482</v>
      </c>
    </row>
    <row r="5278" spans="1:9" x14ac:dyDescent="0.25">
      <c r="A5278" s="1" t="s">
        <v>18394</v>
      </c>
      <c r="B5278" s="1" t="s">
        <v>18395</v>
      </c>
      <c r="C5278" s="1" t="s">
        <v>2140</v>
      </c>
      <c r="D5278" s="8">
        <v>88.099835766423354</v>
      </c>
      <c r="E5278" s="3">
        <v>7.959999999999999E-2</v>
      </c>
      <c r="F5278" s="3">
        <v>0.15780000000000002</v>
      </c>
      <c r="G5278" s="1" t="s">
        <v>18396</v>
      </c>
      <c r="H5278" s="1" t="s">
        <v>25473</v>
      </c>
      <c r="I5278" s="2" t="s">
        <v>25482</v>
      </c>
    </row>
    <row r="5279" spans="1:9" x14ac:dyDescent="0.25">
      <c r="A5279" s="1" t="s">
        <v>18397</v>
      </c>
      <c r="B5279" s="1" t="s">
        <v>18398</v>
      </c>
      <c r="C5279" s="1" t="s">
        <v>2140</v>
      </c>
      <c r="D5279" s="8">
        <v>88.099835766423354</v>
      </c>
      <c r="E5279" s="3">
        <v>7.7200000000000005E-2</v>
      </c>
      <c r="F5279" s="3">
        <v>0.15719999999999998</v>
      </c>
      <c r="G5279" s="1" t="s">
        <v>18399</v>
      </c>
      <c r="H5279" s="1" t="s">
        <v>25473</v>
      </c>
      <c r="I5279" s="2" t="s">
        <v>25482</v>
      </c>
    </row>
    <row r="5280" spans="1:9" x14ac:dyDescent="0.25">
      <c r="A5280" s="1" t="s">
        <v>18400</v>
      </c>
      <c r="B5280" s="1" t="s">
        <v>18401</v>
      </c>
      <c r="C5280" s="1" t="s">
        <v>2140</v>
      </c>
      <c r="D5280" s="8">
        <v>57.725739051094884</v>
      </c>
      <c r="E5280" s="3">
        <v>8.3799999999999999E-2</v>
      </c>
      <c r="F5280" s="3">
        <v>0.15740000000000001</v>
      </c>
      <c r="G5280" s="1" t="s">
        <v>18402</v>
      </c>
      <c r="H5280" s="1" t="s">
        <v>25473</v>
      </c>
      <c r="I5280" s="2" t="s">
        <v>25482</v>
      </c>
    </row>
    <row r="5281" spans="1:9" x14ac:dyDescent="0.25">
      <c r="A5281" s="1" t="s">
        <v>18403</v>
      </c>
      <c r="B5281" s="1" t="s">
        <v>18404</v>
      </c>
      <c r="C5281" s="1" t="s">
        <v>2140</v>
      </c>
      <c r="D5281" s="8">
        <v>57.725739051094884</v>
      </c>
      <c r="E5281" s="3">
        <v>8.3000000000000004E-2</v>
      </c>
      <c r="F5281" s="3">
        <v>0.15540000000000001</v>
      </c>
      <c r="G5281" s="1" t="s">
        <v>18405</v>
      </c>
      <c r="H5281" s="1" t="s">
        <v>25473</v>
      </c>
      <c r="I5281" s="2" t="s">
        <v>25482</v>
      </c>
    </row>
    <row r="5282" spans="1:9" x14ac:dyDescent="0.25">
      <c r="A5282" s="1" t="s">
        <v>18406</v>
      </c>
      <c r="B5282" s="1" t="s">
        <v>18407</v>
      </c>
      <c r="C5282" s="1" t="s">
        <v>2140</v>
      </c>
      <c r="D5282" s="8">
        <v>57.725739051094884</v>
      </c>
      <c r="E5282" s="3">
        <v>8.1200000000000008E-2</v>
      </c>
      <c r="F5282" s="3">
        <v>0.154</v>
      </c>
      <c r="G5282" s="1" t="s">
        <v>18408</v>
      </c>
      <c r="H5282" s="1" t="s">
        <v>25473</v>
      </c>
      <c r="I5282" s="2" t="s">
        <v>25482</v>
      </c>
    </row>
    <row r="5283" spans="1:9" x14ac:dyDescent="0.25">
      <c r="A5283" s="1" t="s">
        <v>18409</v>
      </c>
      <c r="B5283" s="1" t="s">
        <v>18410</v>
      </c>
      <c r="C5283" s="1" t="s">
        <v>2140</v>
      </c>
      <c r="D5283" s="8">
        <v>73.322116788321168</v>
      </c>
      <c r="E5283" s="3">
        <v>0.1017</v>
      </c>
      <c r="F5283" s="3">
        <v>0.1744</v>
      </c>
      <c r="G5283" s="1" t="s">
        <v>18411</v>
      </c>
      <c r="H5283" s="1" t="s">
        <v>25473</v>
      </c>
      <c r="I5283" s="2" t="s">
        <v>25482</v>
      </c>
    </row>
    <row r="5284" spans="1:9" x14ac:dyDescent="0.25">
      <c r="A5284" s="1" t="s">
        <v>18412</v>
      </c>
      <c r="B5284" s="1" t="s">
        <v>18413</v>
      </c>
      <c r="C5284" s="1" t="s">
        <v>2140</v>
      </c>
      <c r="D5284" s="8">
        <v>80.654260948905105</v>
      </c>
      <c r="E5284" s="3">
        <v>0.1018</v>
      </c>
      <c r="F5284" s="3">
        <v>0.17419999999999999</v>
      </c>
      <c r="G5284" s="1" t="s">
        <v>18414</v>
      </c>
      <c r="H5284" s="1" t="s">
        <v>25473</v>
      </c>
      <c r="I5284" s="2" t="s">
        <v>25482</v>
      </c>
    </row>
    <row r="5285" spans="1:9" x14ac:dyDescent="0.25">
      <c r="A5285" s="1" t="s">
        <v>18415</v>
      </c>
      <c r="B5285" s="1" t="s">
        <v>18416</v>
      </c>
      <c r="C5285" s="1" t="s">
        <v>2140</v>
      </c>
      <c r="D5285" s="8">
        <v>40.658138686131387</v>
      </c>
      <c r="E5285" s="3">
        <v>0.18659999999999999</v>
      </c>
      <c r="F5285" s="3">
        <v>0.20380000000000001</v>
      </c>
      <c r="G5285" s="1" t="s">
        <v>18417</v>
      </c>
      <c r="H5285" s="1" t="s">
        <v>25473</v>
      </c>
      <c r="I5285" s="2" t="s">
        <v>25482</v>
      </c>
    </row>
    <row r="5286" spans="1:9" x14ac:dyDescent="0.25">
      <c r="A5286" s="1" t="s">
        <v>18418</v>
      </c>
      <c r="B5286" s="1" t="s">
        <v>18419</v>
      </c>
      <c r="C5286" s="1" t="s">
        <v>2140</v>
      </c>
      <c r="D5286" s="8">
        <v>44.723749999999995</v>
      </c>
      <c r="E5286" s="3">
        <v>0.18659999999999999</v>
      </c>
      <c r="F5286" s="3">
        <v>0.20380000000000001</v>
      </c>
      <c r="G5286" s="1" t="s">
        <v>18420</v>
      </c>
      <c r="H5286" s="1" t="s">
        <v>25473</v>
      </c>
      <c r="I5286" s="2" t="s">
        <v>25482</v>
      </c>
    </row>
    <row r="5287" spans="1:9" x14ac:dyDescent="0.25">
      <c r="A5287" s="1" t="s">
        <v>18421</v>
      </c>
      <c r="B5287" s="1" t="s">
        <v>18422</v>
      </c>
      <c r="C5287" s="1" t="s">
        <v>2140</v>
      </c>
      <c r="D5287" s="8">
        <v>40.658138686131387</v>
      </c>
      <c r="E5287" s="3">
        <v>0.18659999999999999</v>
      </c>
      <c r="F5287" s="3">
        <v>0.20380000000000001</v>
      </c>
      <c r="G5287" s="1" t="s">
        <v>18423</v>
      </c>
      <c r="H5287" s="1" t="s">
        <v>25473</v>
      </c>
      <c r="I5287" s="2" t="s">
        <v>25482</v>
      </c>
    </row>
    <row r="5288" spans="1:9" x14ac:dyDescent="0.25">
      <c r="A5288" s="1" t="s">
        <v>18427</v>
      </c>
      <c r="B5288" s="1" t="s">
        <v>18428</v>
      </c>
      <c r="C5288" s="1" t="s">
        <v>2140</v>
      </c>
      <c r="D5288" s="8">
        <v>40.658138686131387</v>
      </c>
      <c r="E5288" s="3">
        <v>0.188</v>
      </c>
      <c r="F5288" s="3">
        <v>0.20599999999999999</v>
      </c>
      <c r="G5288" s="1" t="s">
        <v>18429</v>
      </c>
      <c r="H5288" s="1" t="s">
        <v>25473</v>
      </c>
      <c r="I5288" s="2" t="s">
        <v>25482</v>
      </c>
    </row>
    <row r="5289" spans="1:9" x14ac:dyDescent="0.25">
      <c r="A5289" s="1" t="s">
        <v>18430</v>
      </c>
      <c r="B5289" s="1" t="s">
        <v>18431</v>
      </c>
      <c r="C5289" s="1" t="s">
        <v>2140</v>
      </c>
      <c r="D5289" s="8">
        <v>40.658138686131387</v>
      </c>
      <c r="E5289" s="3">
        <v>0.186</v>
      </c>
      <c r="F5289" s="3">
        <v>0.20599999999999999</v>
      </c>
      <c r="G5289" s="1" t="s">
        <v>18432</v>
      </c>
      <c r="H5289" s="1" t="s">
        <v>25473</v>
      </c>
      <c r="I5289" s="2" t="s">
        <v>25482</v>
      </c>
    </row>
    <row r="5290" spans="1:9" x14ac:dyDescent="0.25">
      <c r="A5290" s="1" t="s">
        <v>18433</v>
      </c>
      <c r="B5290" s="1" t="s">
        <v>18434</v>
      </c>
      <c r="C5290" s="1" t="s">
        <v>2140</v>
      </c>
      <c r="D5290" s="8">
        <v>30.493604014598542</v>
      </c>
      <c r="E5290" s="3">
        <v>0.21753999999999998</v>
      </c>
      <c r="F5290" s="3">
        <v>0.23361999999999999</v>
      </c>
      <c r="G5290" s="1" t="s">
        <v>18435</v>
      </c>
      <c r="H5290" s="1" t="s">
        <v>25473</v>
      </c>
      <c r="I5290" s="2" t="s">
        <v>25482</v>
      </c>
    </row>
    <row r="5291" spans="1:9" x14ac:dyDescent="0.25">
      <c r="A5291" s="1" t="s">
        <v>18436</v>
      </c>
      <c r="B5291" s="1" t="s">
        <v>18437</v>
      </c>
      <c r="C5291" s="1" t="s">
        <v>2140</v>
      </c>
      <c r="D5291" s="8">
        <v>42.979416058394158</v>
      </c>
      <c r="E5291" s="3">
        <v>0.27900000000000003</v>
      </c>
      <c r="F5291" s="3">
        <v>0.27900000000000003</v>
      </c>
      <c r="G5291" s="1" t="s">
        <v>18438</v>
      </c>
      <c r="H5291" s="1" t="s">
        <v>25473</v>
      </c>
      <c r="I5291" s="2" t="s">
        <v>25482</v>
      </c>
    </row>
    <row r="5292" spans="1:9" x14ac:dyDescent="0.25">
      <c r="A5292" s="1" t="s">
        <v>18439</v>
      </c>
      <c r="B5292" s="1" t="s">
        <v>18440</v>
      </c>
      <c r="C5292" s="1" t="s">
        <v>2140</v>
      </c>
      <c r="D5292" s="8">
        <v>42.979416058394158</v>
      </c>
      <c r="E5292" s="3">
        <v>0.27900000000000003</v>
      </c>
      <c r="F5292" s="3">
        <v>0.27900000000000003</v>
      </c>
      <c r="G5292" s="1" t="s">
        <v>18441</v>
      </c>
      <c r="H5292" s="1" t="s">
        <v>25473</v>
      </c>
      <c r="I5292" s="2" t="s">
        <v>25482</v>
      </c>
    </row>
    <row r="5293" spans="1:9" x14ac:dyDescent="0.25">
      <c r="A5293" s="1" t="s">
        <v>18442</v>
      </c>
      <c r="B5293" s="1" t="s">
        <v>18443</v>
      </c>
      <c r="C5293" s="1" t="s">
        <v>2140</v>
      </c>
      <c r="D5293" s="8">
        <v>42.979416058394158</v>
      </c>
      <c r="E5293" s="3">
        <v>0.27900000000000003</v>
      </c>
      <c r="F5293" s="3">
        <v>0.27900000000000003</v>
      </c>
      <c r="G5293" s="1" t="s">
        <v>18444</v>
      </c>
      <c r="H5293" s="1" t="s">
        <v>25473</v>
      </c>
      <c r="I5293" s="2" t="s">
        <v>25482</v>
      </c>
    </row>
    <row r="5294" spans="1:9" x14ac:dyDescent="0.25">
      <c r="A5294" s="1" t="s">
        <v>18445</v>
      </c>
      <c r="B5294" s="1" t="s">
        <v>18446</v>
      </c>
      <c r="C5294" s="1" t="s">
        <v>2140</v>
      </c>
      <c r="D5294" s="8">
        <v>53.390306569343075</v>
      </c>
      <c r="E5294" s="3">
        <v>0.254</v>
      </c>
      <c r="F5294" s="3">
        <v>0.28060000000000002</v>
      </c>
      <c r="G5294" s="1" t="s">
        <v>18447</v>
      </c>
      <c r="H5294" s="1" t="s">
        <v>25473</v>
      </c>
      <c r="I5294" s="2" t="s">
        <v>25482</v>
      </c>
    </row>
    <row r="5295" spans="1:9" x14ac:dyDescent="0.25">
      <c r="A5295" s="1" t="s">
        <v>18448</v>
      </c>
      <c r="B5295" s="1" t="s">
        <v>18449</v>
      </c>
      <c r="C5295" s="1" t="s">
        <v>2140</v>
      </c>
      <c r="D5295" s="8">
        <v>48.536817518248171</v>
      </c>
      <c r="E5295" s="3">
        <v>0.248</v>
      </c>
      <c r="F5295" s="3">
        <v>0.27300000000000002</v>
      </c>
      <c r="G5295" s="1" t="s">
        <v>18450</v>
      </c>
      <c r="H5295" s="1" t="s">
        <v>25473</v>
      </c>
      <c r="I5295" s="2" t="s">
        <v>25482</v>
      </c>
    </row>
    <row r="5296" spans="1:9" x14ac:dyDescent="0.25">
      <c r="A5296" s="1" t="s">
        <v>18451</v>
      </c>
      <c r="B5296" s="1" t="s">
        <v>18452</v>
      </c>
      <c r="C5296" s="1" t="s">
        <v>2140</v>
      </c>
      <c r="D5296" s="8">
        <v>48.536817518248171</v>
      </c>
      <c r="E5296" s="3">
        <v>0.24980000000000002</v>
      </c>
      <c r="F5296" s="3">
        <v>0.2752</v>
      </c>
      <c r="G5296" s="1" t="s">
        <v>18453</v>
      </c>
      <c r="H5296" s="1" t="s">
        <v>25473</v>
      </c>
      <c r="I5296" s="2" t="s">
        <v>25482</v>
      </c>
    </row>
    <row r="5297" spans="1:9" x14ac:dyDescent="0.25">
      <c r="A5297" s="1" t="s">
        <v>18454</v>
      </c>
      <c r="B5297" s="1" t="s">
        <v>18455</v>
      </c>
      <c r="C5297" s="1" t="s">
        <v>2140</v>
      </c>
      <c r="D5297" s="8">
        <v>162.92524635036494</v>
      </c>
      <c r="E5297" s="3">
        <v>7.9000000000000001E-2</v>
      </c>
      <c r="F5297" s="3">
        <v>0.1014</v>
      </c>
      <c r="G5297" s="1" t="s">
        <v>18456</v>
      </c>
      <c r="H5297" s="1" t="s">
        <v>25473</v>
      </c>
      <c r="I5297" s="2" t="s">
        <v>25482</v>
      </c>
    </row>
    <row r="5298" spans="1:9" x14ac:dyDescent="0.25">
      <c r="A5298" s="1" t="s">
        <v>18457</v>
      </c>
      <c r="B5298" s="1" t="s">
        <v>18458</v>
      </c>
      <c r="C5298" s="1" t="s">
        <v>2140</v>
      </c>
      <c r="D5298" s="8">
        <v>162.92524635036494</v>
      </c>
      <c r="E5298" s="3">
        <v>7.9200000000000007E-2</v>
      </c>
      <c r="F5298" s="3">
        <v>0.1014</v>
      </c>
      <c r="G5298" s="1" t="s">
        <v>18459</v>
      </c>
      <c r="H5298" s="1" t="s">
        <v>25473</v>
      </c>
      <c r="I5298" s="2" t="s">
        <v>25482</v>
      </c>
    </row>
    <row r="5299" spans="1:9" x14ac:dyDescent="0.25">
      <c r="A5299" s="1" t="s">
        <v>18460</v>
      </c>
      <c r="B5299" s="1" t="s">
        <v>18461</v>
      </c>
      <c r="C5299" s="1" t="s">
        <v>2140</v>
      </c>
      <c r="D5299" s="8">
        <v>162.92524635036494</v>
      </c>
      <c r="E5299" s="3">
        <v>7.8799999999999995E-2</v>
      </c>
      <c r="F5299" s="3">
        <v>0.1012</v>
      </c>
      <c r="G5299" s="1" t="s">
        <v>18462</v>
      </c>
      <c r="H5299" s="1" t="s">
        <v>25473</v>
      </c>
      <c r="I5299" s="2" t="s">
        <v>25482</v>
      </c>
    </row>
    <row r="5300" spans="1:9" x14ac:dyDescent="0.25">
      <c r="A5300" s="1" t="s">
        <v>18463</v>
      </c>
      <c r="B5300" s="1" t="s">
        <v>18464</v>
      </c>
      <c r="C5300" s="1" t="s">
        <v>2140</v>
      </c>
      <c r="D5300" s="8">
        <v>129.07125912408759</v>
      </c>
      <c r="E5300" s="3">
        <v>5.1200000000000002E-2</v>
      </c>
      <c r="F5300" s="3">
        <v>9.8000000000000004E-2</v>
      </c>
      <c r="G5300" s="1" t="s">
        <v>18465</v>
      </c>
      <c r="H5300" s="1" t="s">
        <v>25473</v>
      </c>
      <c r="I5300" s="2" t="s">
        <v>25482</v>
      </c>
    </row>
    <row r="5301" spans="1:9" x14ac:dyDescent="0.25">
      <c r="A5301" s="1" t="s">
        <v>18466</v>
      </c>
      <c r="B5301" s="1" t="s">
        <v>18467</v>
      </c>
      <c r="C5301" s="1" t="s">
        <v>2140</v>
      </c>
      <c r="D5301" s="8">
        <v>129.07125912408759</v>
      </c>
      <c r="E5301" s="3">
        <v>4.9399999999999999E-2</v>
      </c>
      <c r="F5301" s="3">
        <v>9.5400000000000013E-2</v>
      </c>
      <c r="G5301" s="1" t="s">
        <v>18468</v>
      </c>
      <c r="H5301" s="1" t="s">
        <v>25473</v>
      </c>
      <c r="I5301" s="2" t="s">
        <v>25482</v>
      </c>
    </row>
    <row r="5302" spans="1:9" x14ac:dyDescent="0.25">
      <c r="A5302" s="1" t="s">
        <v>18469</v>
      </c>
      <c r="B5302" s="1" t="s">
        <v>18470</v>
      </c>
      <c r="C5302" s="1" t="s">
        <v>2140</v>
      </c>
      <c r="D5302" s="8">
        <v>129.07125912408759</v>
      </c>
      <c r="E5302" s="3">
        <v>6.8000000000000005E-2</v>
      </c>
      <c r="F5302" s="3">
        <v>0.113</v>
      </c>
      <c r="G5302" s="1" t="s">
        <v>18471</v>
      </c>
      <c r="H5302" s="1" t="s">
        <v>25473</v>
      </c>
      <c r="I5302" s="2" t="s">
        <v>25482</v>
      </c>
    </row>
    <row r="5303" spans="1:9" x14ac:dyDescent="0.25">
      <c r="A5303" s="1" t="s">
        <v>18472</v>
      </c>
      <c r="B5303" s="1" t="s">
        <v>18473</v>
      </c>
      <c r="C5303" s="1" t="s">
        <v>2140</v>
      </c>
      <c r="D5303" s="8">
        <v>143.9580200729927</v>
      </c>
      <c r="E5303" s="3">
        <v>0.10779999999999999</v>
      </c>
      <c r="F5303" s="3">
        <v>0.2104</v>
      </c>
      <c r="G5303" s="1" t="s">
        <v>18474</v>
      </c>
      <c r="H5303" s="1" t="s">
        <v>25473</v>
      </c>
      <c r="I5303" s="2" t="s">
        <v>25482</v>
      </c>
    </row>
    <row r="5304" spans="1:9" x14ac:dyDescent="0.25">
      <c r="A5304" s="1" t="s">
        <v>18475</v>
      </c>
      <c r="B5304" s="1" t="s">
        <v>18476</v>
      </c>
      <c r="C5304" s="1" t="s">
        <v>2140</v>
      </c>
      <c r="D5304" s="8">
        <v>143.9580200729927</v>
      </c>
      <c r="E5304" s="3">
        <v>0.1076</v>
      </c>
      <c r="F5304" s="3">
        <v>0.20880000000000001</v>
      </c>
      <c r="G5304" s="1" t="s">
        <v>18477</v>
      </c>
      <c r="H5304" s="1" t="s">
        <v>25473</v>
      </c>
      <c r="I5304" s="2" t="s">
        <v>25482</v>
      </c>
    </row>
    <row r="5305" spans="1:9" x14ac:dyDescent="0.25">
      <c r="A5305" s="1" t="s">
        <v>18478</v>
      </c>
      <c r="B5305" s="1" t="s">
        <v>18479</v>
      </c>
      <c r="C5305" s="1" t="s">
        <v>2140</v>
      </c>
      <c r="D5305" s="8">
        <v>143.9580200729927</v>
      </c>
      <c r="E5305" s="3">
        <v>0.11040000000000001</v>
      </c>
      <c r="F5305" s="3">
        <v>0.20880000000000001</v>
      </c>
      <c r="G5305" s="1" t="s">
        <v>18480</v>
      </c>
      <c r="H5305" s="1" t="s">
        <v>25473</v>
      </c>
      <c r="I5305" s="2" t="s">
        <v>25482</v>
      </c>
    </row>
    <row r="5306" spans="1:9" x14ac:dyDescent="0.25">
      <c r="A5306" s="1" t="s">
        <v>18481</v>
      </c>
      <c r="B5306" s="1" t="s">
        <v>18482</v>
      </c>
      <c r="C5306" s="1" t="s">
        <v>2140</v>
      </c>
      <c r="D5306" s="8">
        <v>95.238877737226289</v>
      </c>
      <c r="E5306" s="3">
        <v>0.11</v>
      </c>
      <c r="F5306" s="3">
        <v>0.21</v>
      </c>
      <c r="G5306" s="1" t="s">
        <v>18483</v>
      </c>
      <c r="H5306" s="1" t="s">
        <v>25473</v>
      </c>
      <c r="I5306" s="2" t="s">
        <v>25482</v>
      </c>
    </row>
    <row r="5307" spans="1:9" x14ac:dyDescent="0.25">
      <c r="A5307" s="1" t="s">
        <v>18484</v>
      </c>
      <c r="B5307" s="1" t="s">
        <v>18485</v>
      </c>
      <c r="C5307" s="1" t="s">
        <v>2140</v>
      </c>
      <c r="D5307" s="8">
        <v>95.238877737226289</v>
      </c>
      <c r="E5307" s="3">
        <v>0.10959999999999999</v>
      </c>
      <c r="F5307" s="3">
        <v>0.2084</v>
      </c>
      <c r="G5307" s="1" t="s">
        <v>18486</v>
      </c>
      <c r="H5307" s="1" t="s">
        <v>25473</v>
      </c>
      <c r="I5307" s="2" t="s">
        <v>25482</v>
      </c>
    </row>
    <row r="5308" spans="1:9" x14ac:dyDescent="0.25">
      <c r="A5308" s="1" t="s">
        <v>18487</v>
      </c>
      <c r="B5308" s="1" t="s">
        <v>18488</v>
      </c>
      <c r="C5308" s="1" t="s">
        <v>2140</v>
      </c>
      <c r="D5308" s="8">
        <v>95.238877737226289</v>
      </c>
      <c r="E5308" s="3">
        <v>0.10729999999999999</v>
      </c>
      <c r="F5308" s="3">
        <v>0.20669999999999999</v>
      </c>
      <c r="G5308" s="1" t="s">
        <v>18489</v>
      </c>
      <c r="H5308" s="1" t="s">
        <v>25473</v>
      </c>
      <c r="I5308" s="2" t="s">
        <v>25482</v>
      </c>
    </row>
    <row r="5309" spans="1:9" x14ac:dyDescent="0.25">
      <c r="A5309" s="1" t="s">
        <v>18490</v>
      </c>
      <c r="B5309" s="1" t="s">
        <v>18491</v>
      </c>
      <c r="C5309" s="1" t="s">
        <v>2140</v>
      </c>
      <c r="D5309" s="8">
        <v>120.97548357664232</v>
      </c>
      <c r="E5309" s="3">
        <v>0.1356</v>
      </c>
      <c r="F5309" s="3">
        <v>0.23300000000000001</v>
      </c>
      <c r="G5309" s="1" t="s">
        <v>18492</v>
      </c>
      <c r="H5309" s="1" t="s">
        <v>25473</v>
      </c>
      <c r="I5309" s="2" t="s">
        <v>25482</v>
      </c>
    </row>
    <row r="5310" spans="1:9" x14ac:dyDescent="0.25">
      <c r="A5310" s="1" t="s">
        <v>18493</v>
      </c>
      <c r="B5310" s="1" t="s">
        <v>18494</v>
      </c>
      <c r="C5310" s="1" t="s">
        <v>2140</v>
      </c>
      <c r="D5310" s="8">
        <v>133.07306569343064</v>
      </c>
      <c r="E5310" s="3">
        <v>0.13550000000000001</v>
      </c>
      <c r="F5310" s="3">
        <v>0.23219999999999999</v>
      </c>
      <c r="G5310" s="1" t="s">
        <v>18495</v>
      </c>
      <c r="H5310" s="1" t="s">
        <v>25473</v>
      </c>
      <c r="I5310" s="2" t="s">
        <v>25482</v>
      </c>
    </row>
    <row r="5311" spans="1:9" x14ac:dyDescent="0.25">
      <c r="A5311" s="1" t="s">
        <v>18496</v>
      </c>
      <c r="B5311" s="1" t="s">
        <v>18497</v>
      </c>
      <c r="C5311" s="1" t="s">
        <v>2140</v>
      </c>
      <c r="D5311" s="8">
        <v>67.086131386861311</v>
      </c>
      <c r="E5311" s="3">
        <v>0.25509999999999999</v>
      </c>
      <c r="F5311" s="3">
        <v>0.27650000000000002</v>
      </c>
      <c r="G5311" s="1" t="s">
        <v>18498</v>
      </c>
      <c r="H5311" s="1" t="s">
        <v>25473</v>
      </c>
      <c r="I5311" s="2" t="s">
        <v>25482</v>
      </c>
    </row>
    <row r="5312" spans="1:9" x14ac:dyDescent="0.25">
      <c r="A5312" s="1" t="s">
        <v>18499</v>
      </c>
      <c r="B5312" s="1" t="s">
        <v>18500</v>
      </c>
      <c r="C5312" s="1" t="s">
        <v>2140</v>
      </c>
      <c r="D5312" s="8">
        <v>73.794744525547443</v>
      </c>
      <c r="E5312" s="3">
        <v>0.25509999999999999</v>
      </c>
      <c r="F5312" s="3">
        <v>0.27650000000000002</v>
      </c>
      <c r="G5312" s="1" t="s">
        <v>18501</v>
      </c>
      <c r="H5312" s="1" t="s">
        <v>25473</v>
      </c>
      <c r="I5312" s="2" t="s">
        <v>25482</v>
      </c>
    </row>
    <row r="5313" spans="1:9" x14ac:dyDescent="0.25">
      <c r="A5313" s="1" t="s">
        <v>18502</v>
      </c>
      <c r="B5313" s="1" t="s">
        <v>18503</v>
      </c>
      <c r="C5313" s="1" t="s">
        <v>2140</v>
      </c>
      <c r="D5313" s="8">
        <v>67.086131386861311</v>
      </c>
      <c r="E5313" s="3">
        <v>0.25509999999999999</v>
      </c>
      <c r="F5313" s="3">
        <v>0.27650000000000002</v>
      </c>
      <c r="G5313" s="1" t="s">
        <v>18504</v>
      </c>
      <c r="H5313" s="1" t="s">
        <v>25473</v>
      </c>
      <c r="I5313" s="2" t="s">
        <v>25482</v>
      </c>
    </row>
    <row r="5314" spans="1:9" x14ac:dyDescent="0.25">
      <c r="A5314" s="1" t="s">
        <v>18508</v>
      </c>
      <c r="B5314" s="1" t="s">
        <v>18509</v>
      </c>
      <c r="C5314" s="1" t="s">
        <v>2140</v>
      </c>
      <c r="D5314" s="8">
        <v>67.086131386861311</v>
      </c>
      <c r="E5314" s="3">
        <v>0.27400000000000002</v>
      </c>
      <c r="F5314" s="3">
        <v>0.27400000000000002</v>
      </c>
      <c r="G5314" s="1" t="s">
        <v>18510</v>
      </c>
      <c r="H5314" s="1" t="s">
        <v>25473</v>
      </c>
      <c r="I5314" s="2" t="s">
        <v>25482</v>
      </c>
    </row>
    <row r="5315" spans="1:9" x14ac:dyDescent="0.25">
      <c r="A5315" s="1" t="s">
        <v>18511</v>
      </c>
      <c r="B5315" s="1" t="s">
        <v>18512</v>
      </c>
      <c r="C5315" s="1" t="s">
        <v>2140</v>
      </c>
      <c r="D5315" s="8">
        <v>67.086131386861311</v>
      </c>
      <c r="E5315" s="3">
        <v>0.252</v>
      </c>
      <c r="F5315" s="3">
        <v>0.28764999999999996</v>
      </c>
      <c r="G5315" s="1" t="s">
        <v>18513</v>
      </c>
      <c r="H5315" s="1" t="s">
        <v>25473</v>
      </c>
      <c r="I5315" s="2" t="s">
        <v>25482</v>
      </c>
    </row>
    <row r="5316" spans="1:9" x14ac:dyDescent="0.25">
      <c r="A5316" s="1" t="s">
        <v>18514</v>
      </c>
      <c r="B5316" s="1" t="s">
        <v>18515</v>
      </c>
      <c r="C5316" s="1" t="s">
        <v>2140</v>
      </c>
      <c r="D5316" s="8">
        <v>50.314598540145987</v>
      </c>
      <c r="E5316" s="3">
        <v>0.27900000000000003</v>
      </c>
      <c r="F5316" s="3">
        <v>0.27900000000000003</v>
      </c>
      <c r="G5316" s="1" t="s">
        <v>18516</v>
      </c>
      <c r="H5316" s="1" t="s">
        <v>25473</v>
      </c>
      <c r="I5316" s="2" t="s">
        <v>25482</v>
      </c>
    </row>
    <row r="5317" spans="1:9" x14ac:dyDescent="0.25">
      <c r="A5317" s="1" t="s">
        <v>25395</v>
      </c>
      <c r="B5317" s="1" t="s">
        <v>25396</v>
      </c>
      <c r="C5317" s="1" t="s">
        <v>2140</v>
      </c>
      <c r="D5317" s="8">
        <v>23.087189781021898</v>
      </c>
      <c r="E5317" s="3">
        <v>4.7659999999999994E-2</v>
      </c>
      <c r="F5317" s="3">
        <v>5.2580000000000002E-2</v>
      </c>
      <c r="G5317" s="1" t="s">
        <v>25397</v>
      </c>
      <c r="H5317" s="1" t="s">
        <v>25473</v>
      </c>
      <c r="I5317" s="2" t="s">
        <v>25482</v>
      </c>
    </row>
    <row r="5318" spans="1:9" x14ac:dyDescent="0.25">
      <c r="A5318" s="1" t="s">
        <v>25398</v>
      </c>
      <c r="B5318" s="1" t="s">
        <v>25399</v>
      </c>
      <c r="C5318" s="1" t="s">
        <v>2140</v>
      </c>
      <c r="D5318" s="8">
        <v>23.087189781021898</v>
      </c>
      <c r="E5318" s="3">
        <v>4.7659999999999994E-2</v>
      </c>
      <c r="F5318" s="3">
        <v>5.2580000000000002E-2</v>
      </c>
      <c r="G5318" s="1" t="s">
        <v>25400</v>
      </c>
      <c r="H5318" s="1" t="s">
        <v>25473</v>
      </c>
      <c r="I5318" s="2" t="s">
        <v>25482</v>
      </c>
    </row>
    <row r="5319" spans="1:9" x14ac:dyDescent="0.25">
      <c r="A5319" s="1" t="s">
        <v>25401</v>
      </c>
      <c r="B5319" s="1" t="s">
        <v>25402</v>
      </c>
      <c r="C5319" s="1" t="s">
        <v>2140</v>
      </c>
      <c r="D5319" s="8">
        <v>23.087189781021898</v>
      </c>
      <c r="E5319" s="3">
        <v>4.7659999999999994E-2</v>
      </c>
      <c r="F5319" s="3">
        <v>5.2580000000000002E-2</v>
      </c>
      <c r="G5319" s="1" t="s">
        <v>25403</v>
      </c>
      <c r="H5319" s="1" t="s">
        <v>25473</v>
      </c>
      <c r="I5319" s="2" t="s">
        <v>25482</v>
      </c>
    </row>
    <row r="5320" spans="1:9" x14ac:dyDescent="0.25">
      <c r="A5320" s="1" t="s">
        <v>18517</v>
      </c>
      <c r="B5320" s="1" t="s">
        <v>18518</v>
      </c>
      <c r="C5320" s="1" t="s">
        <v>2140</v>
      </c>
      <c r="D5320" s="8">
        <v>53.082509124087586</v>
      </c>
      <c r="E5320" s="3">
        <v>0.29619999999999996</v>
      </c>
      <c r="F5320" s="3">
        <v>0.35439999999999999</v>
      </c>
      <c r="G5320" s="1" t="s">
        <v>18519</v>
      </c>
      <c r="H5320" s="1" t="s">
        <v>25473</v>
      </c>
      <c r="I5320" s="2" t="s">
        <v>25482</v>
      </c>
    </row>
    <row r="5321" spans="1:9" x14ac:dyDescent="0.25">
      <c r="A5321" s="1" t="s">
        <v>18520</v>
      </c>
      <c r="B5321" s="1" t="s">
        <v>18521</v>
      </c>
      <c r="C5321" s="1" t="s">
        <v>2140</v>
      </c>
      <c r="D5321" s="8">
        <v>53.082509124087586</v>
      </c>
      <c r="E5321" s="3">
        <v>0.2944</v>
      </c>
      <c r="F5321" s="3">
        <v>0.3538</v>
      </c>
      <c r="G5321" s="1" t="s">
        <v>18522</v>
      </c>
      <c r="H5321" s="1" t="s">
        <v>25473</v>
      </c>
      <c r="I5321" s="2" t="s">
        <v>25482</v>
      </c>
    </row>
    <row r="5322" spans="1:9" x14ac:dyDescent="0.25">
      <c r="A5322" s="1" t="s">
        <v>18523</v>
      </c>
      <c r="B5322" s="1" t="s">
        <v>18524</v>
      </c>
      <c r="C5322" s="1" t="s">
        <v>2140</v>
      </c>
      <c r="D5322" s="8">
        <v>53.082509124087586</v>
      </c>
      <c r="E5322" s="3">
        <v>0.2944</v>
      </c>
      <c r="F5322" s="3">
        <v>0.3528</v>
      </c>
      <c r="G5322" s="1" t="s">
        <v>18525</v>
      </c>
      <c r="H5322" s="1" t="s">
        <v>25473</v>
      </c>
      <c r="I5322" s="2" t="s">
        <v>25482</v>
      </c>
    </row>
    <row r="5323" spans="1:9" x14ac:dyDescent="0.25">
      <c r="A5323" s="1" t="s">
        <v>18526</v>
      </c>
      <c r="B5323" s="1" t="s">
        <v>18527</v>
      </c>
      <c r="C5323" s="1" t="s">
        <v>2140</v>
      </c>
      <c r="D5323" s="8">
        <v>58.842773722627733</v>
      </c>
      <c r="E5323" s="3">
        <v>0.2989</v>
      </c>
      <c r="F5323" s="3">
        <v>0.35749999999999998</v>
      </c>
      <c r="G5323" s="1" t="s">
        <v>18528</v>
      </c>
      <c r="H5323" s="1" t="s">
        <v>25473</v>
      </c>
      <c r="I5323" s="2" t="s">
        <v>25482</v>
      </c>
    </row>
    <row r="5324" spans="1:9" x14ac:dyDescent="0.25">
      <c r="A5324" s="1" t="s">
        <v>18529</v>
      </c>
      <c r="B5324" s="1" t="s">
        <v>18530</v>
      </c>
      <c r="C5324" s="1" t="s">
        <v>2140</v>
      </c>
      <c r="D5324" s="8">
        <v>58.842773722627733</v>
      </c>
      <c r="E5324" s="3">
        <v>0.29139999999999999</v>
      </c>
      <c r="F5324" s="3">
        <v>0.34949999999999998</v>
      </c>
      <c r="G5324" s="1" t="s">
        <v>18531</v>
      </c>
      <c r="H5324" s="1" t="s">
        <v>25473</v>
      </c>
      <c r="I5324" s="2" t="s">
        <v>25482</v>
      </c>
    </row>
    <row r="5325" spans="1:9" x14ac:dyDescent="0.25">
      <c r="A5325" s="1" t="s">
        <v>18532</v>
      </c>
      <c r="B5325" s="1" t="s">
        <v>18533</v>
      </c>
      <c r="C5325" s="1" t="s">
        <v>2140</v>
      </c>
      <c r="D5325" s="8">
        <v>58.842773722627733</v>
      </c>
      <c r="E5325" s="3">
        <v>0.29160000000000003</v>
      </c>
      <c r="F5325" s="3">
        <v>0.34960000000000002</v>
      </c>
      <c r="G5325" s="1" t="s">
        <v>18534</v>
      </c>
      <c r="H5325" s="1" t="s">
        <v>25473</v>
      </c>
      <c r="I5325" s="2" t="s">
        <v>25482</v>
      </c>
    </row>
    <row r="5326" spans="1:9" x14ac:dyDescent="0.25">
      <c r="A5326" s="1" t="s">
        <v>18535</v>
      </c>
      <c r="B5326" s="1" t="s">
        <v>18536</v>
      </c>
      <c r="C5326" s="1" t="s">
        <v>2140</v>
      </c>
      <c r="D5326" s="8">
        <v>197.46825729927008</v>
      </c>
      <c r="E5326" s="3">
        <v>0.13200000000000001</v>
      </c>
      <c r="F5326" s="3">
        <v>0.17</v>
      </c>
      <c r="G5326" s="1" t="s">
        <v>18537</v>
      </c>
      <c r="H5326" s="1" t="s">
        <v>25473</v>
      </c>
      <c r="I5326" s="2" t="s">
        <v>25482</v>
      </c>
    </row>
    <row r="5327" spans="1:9" x14ac:dyDescent="0.25">
      <c r="A5327" s="1" t="s">
        <v>18538</v>
      </c>
      <c r="B5327" s="1" t="s">
        <v>18299</v>
      </c>
      <c r="C5327" s="1" t="s">
        <v>2140</v>
      </c>
      <c r="D5327" s="8">
        <v>197.46825729927008</v>
      </c>
      <c r="E5327" s="3">
        <v>0.13200000000000001</v>
      </c>
      <c r="F5327" s="3">
        <v>0.17</v>
      </c>
      <c r="G5327" s="1" t="s">
        <v>18539</v>
      </c>
      <c r="H5327" s="1" t="s">
        <v>25473</v>
      </c>
      <c r="I5327" s="2" t="s">
        <v>25482</v>
      </c>
    </row>
    <row r="5328" spans="1:9" x14ac:dyDescent="0.25">
      <c r="A5328" s="1" t="s">
        <v>18540</v>
      </c>
      <c r="B5328" s="1" t="s">
        <v>18541</v>
      </c>
      <c r="C5328" s="1" t="s">
        <v>2140</v>
      </c>
      <c r="D5328" s="8">
        <v>197.46825729927008</v>
      </c>
      <c r="E5328" s="3">
        <v>0.13200000000000001</v>
      </c>
      <c r="F5328" s="3">
        <v>0.17</v>
      </c>
      <c r="G5328" s="1" t="s">
        <v>18542</v>
      </c>
      <c r="H5328" s="1" t="s">
        <v>25473</v>
      </c>
      <c r="I5328" s="2" t="s">
        <v>25482</v>
      </c>
    </row>
    <row r="5329" spans="1:9" x14ac:dyDescent="0.25">
      <c r="A5329" s="1" t="s">
        <v>18543</v>
      </c>
      <c r="B5329" s="1" t="s">
        <v>18544</v>
      </c>
      <c r="C5329" s="1" t="s">
        <v>2140</v>
      </c>
      <c r="D5329" s="8">
        <v>156.51303832116787</v>
      </c>
      <c r="E5329" s="3">
        <v>0.1076</v>
      </c>
      <c r="F5329" s="3">
        <v>0.16919999999999999</v>
      </c>
      <c r="G5329" s="1" t="s">
        <v>18545</v>
      </c>
      <c r="H5329" s="1" t="s">
        <v>25473</v>
      </c>
      <c r="I5329" s="2" t="s">
        <v>25482</v>
      </c>
    </row>
    <row r="5330" spans="1:9" x14ac:dyDescent="0.25">
      <c r="A5330" s="1" t="s">
        <v>18546</v>
      </c>
      <c r="B5330" s="1" t="s">
        <v>18547</v>
      </c>
      <c r="C5330" s="1" t="s">
        <v>2140</v>
      </c>
      <c r="D5330" s="8">
        <v>156.51303832116787</v>
      </c>
      <c r="E5330" s="3">
        <v>0.107</v>
      </c>
      <c r="F5330" s="3">
        <v>0.1676</v>
      </c>
      <c r="G5330" s="1" t="s">
        <v>18548</v>
      </c>
      <c r="H5330" s="1" t="s">
        <v>25473</v>
      </c>
      <c r="I5330" s="2" t="s">
        <v>25482</v>
      </c>
    </row>
    <row r="5331" spans="1:9" x14ac:dyDescent="0.25">
      <c r="A5331" s="1" t="s">
        <v>18549</v>
      </c>
      <c r="B5331" s="1" t="s">
        <v>18550</v>
      </c>
      <c r="C5331" s="1" t="s">
        <v>2140</v>
      </c>
      <c r="D5331" s="8">
        <v>156.51303832116787</v>
      </c>
      <c r="E5331" s="3">
        <v>0.12079999999999999</v>
      </c>
      <c r="F5331" s="3">
        <v>0.18140000000000001</v>
      </c>
      <c r="G5331" s="1" t="s">
        <v>18551</v>
      </c>
      <c r="H5331" s="1" t="s">
        <v>25473</v>
      </c>
      <c r="I5331" s="2" t="s">
        <v>25482</v>
      </c>
    </row>
    <row r="5332" spans="1:9" x14ac:dyDescent="0.25">
      <c r="A5332" s="1" t="s">
        <v>18552</v>
      </c>
      <c r="B5332" s="1" t="s">
        <v>18553</v>
      </c>
      <c r="C5332" s="1" t="s">
        <v>2140</v>
      </c>
      <c r="D5332" s="8">
        <v>174.43406934306569</v>
      </c>
      <c r="E5332" s="3">
        <v>0.129</v>
      </c>
      <c r="F5332" s="3">
        <v>0.24</v>
      </c>
      <c r="G5332" s="1" t="s">
        <v>18554</v>
      </c>
      <c r="H5332" s="1" t="s">
        <v>25473</v>
      </c>
      <c r="I5332" s="2" t="s">
        <v>25482</v>
      </c>
    </row>
    <row r="5333" spans="1:9" x14ac:dyDescent="0.25">
      <c r="A5333" s="1" t="s">
        <v>18555</v>
      </c>
      <c r="B5333" s="1" t="s">
        <v>18556</v>
      </c>
      <c r="C5333" s="1" t="s">
        <v>2140</v>
      </c>
      <c r="D5333" s="8">
        <v>174.43406934306569</v>
      </c>
      <c r="E5333" s="3">
        <v>0.129</v>
      </c>
      <c r="F5333" s="3">
        <v>0.24</v>
      </c>
      <c r="G5333" s="1" t="s">
        <v>18557</v>
      </c>
      <c r="H5333" s="1" t="s">
        <v>25473</v>
      </c>
      <c r="I5333" s="2" t="s">
        <v>25482</v>
      </c>
    </row>
    <row r="5334" spans="1:9" x14ac:dyDescent="0.25">
      <c r="A5334" s="1" t="s">
        <v>18558</v>
      </c>
      <c r="B5334" s="1" t="s">
        <v>18559</v>
      </c>
      <c r="C5334" s="1" t="s">
        <v>2140</v>
      </c>
      <c r="D5334" s="8">
        <v>174.43406934306569</v>
      </c>
      <c r="E5334" s="3">
        <v>0.129</v>
      </c>
      <c r="F5334" s="3">
        <v>0.24</v>
      </c>
      <c r="G5334" s="1" t="s">
        <v>18560</v>
      </c>
      <c r="H5334" s="1" t="s">
        <v>25473</v>
      </c>
      <c r="I5334" s="2" t="s">
        <v>25482</v>
      </c>
    </row>
    <row r="5335" spans="1:9" x14ac:dyDescent="0.25">
      <c r="A5335" s="1" t="s">
        <v>18561</v>
      </c>
      <c r="B5335" s="1" t="s">
        <v>18562</v>
      </c>
      <c r="C5335" s="1" t="s">
        <v>2140</v>
      </c>
      <c r="D5335" s="8">
        <v>115.43257299270074</v>
      </c>
      <c r="E5335" s="3">
        <v>0.12919999999999998</v>
      </c>
      <c r="F5335" s="3">
        <v>0.2402</v>
      </c>
      <c r="G5335" s="1" t="s">
        <v>18563</v>
      </c>
      <c r="H5335" s="1" t="s">
        <v>25473</v>
      </c>
      <c r="I5335" s="2" t="s">
        <v>25482</v>
      </c>
    </row>
    <row r="5336" spans="1:9" x14ac:dyDescent="0.25">
      <c r="A5336" s="1" t="s">
        <v>18564</v>
      </c>
      <c r="B5336" s="1" t="s">
        <v>18565</v>
      </c>
      <c r="C5336" s="1" t="s">
        <v>2140</v>
      </c>
      <c r="D5336" s="8">
        <v>115.43257299270074</v>
      </c>
      <c r="E5336" s="3">
        <v>0.12709999999999999</v>
      </c>
      <c r="F5336" s="3">
        <v>0.2351</v>
      </c>
      <c r="G5336" s="1" t="s">
        <v>18566</v>
      </c>
      <c r="H5336" s="1" t="s">
        <v>25473</v>
      </c>
      <c r="I5336" s="2" t="s">
        <v>25482</v>
      </c>
    </row>
    <row r="5337" spans="1:9" x14ac:dyDescent="0.25">
      <c r="A5337" s="1" t="s">
        <v>18567</v>
      </c>
      <c r="B5337" s="1" t="s">
        <v>18568</v>
      </c>
      <c r="C5337" s="1" t="s">
        <v>2140</v>
      </c>
      <c r="D5337" s="8">
        <v>115.43257299270074</v>
      </c>
      <c r="E5337" s="3">
        <v>0.12740000000000001</v>
      </c>
      <c r="F5337" s="3">
        <v>0.23899999999999999</v>
      </c>
      <c r="G5337" s="1" t="s">
        <v>18569</v>
      </c>
      <c r="H5337" s="1" t="s">
        <v>25473</v>
      </c>
      <c r="I5337" s="2" t="s">
        <v>25482</v>
      </c>
    </row>
    <row r="5338" spans="1:9" x14ac:dyDescent="0.25">
      <c r="A5338" s="1" t="s">
        <v>18570</v>
      </c>
      <c r="B5338" s="1" t="s">
        <v>18571</v>
      </c>
      <c r="C5338" s="1" t="s">
        <v>2140</v>
      </c>
      <c r="D5338" s="8">
        <v>146.61486313868613</v>
      </c>
      <c r="E5338" s="3">
        <v>0.16009000000000001</v>
      </c>
      <c r="F5338" s="3">
        <v>0.26888999999999996</v>
      </c>
      <c r="G5338" s="1" t="s">
        <v>18572</v>
      </c>
      <c r="H5338" s="1" t="s">
        <v>25473</v>
      </c>
      <c r="I5338" s="2" t="s">
        <v>25482</v>
      </c>
    </row>
    <row r="5339" spans="1:9" x14ac:dyDescent="0.25">
      <c r="A5339" s="1" t="s">
        <v>18573</v>
      </c>
      <c r="B5339" s="1" t="s">
        <v>18574</v>
      </c>
      <c r="C5339" s="1" t="s">
        <v>2140</v>
      </c>
      <c r="D5339" s="8">
        <v>146.61486313868613</v>
      </c>
      <c r="E5339" s="3">
        <v>0.16019999999999998</v>
      </c>
      <c r="F5339" s="3">
        <v>0.27100000000000002</v>
      </c>
      <c r="G5339" s="1" t="s">
        <v>18575</v>
      </c>
      <c r="H5339" s="1" t="s">
        <v>25473</v>
      </c>
      <c r="I5339" s="2" t="s">
        <v>25482</v>
      </c>
    </row>
    <row r="5340" spans="1:9" x14ac:dyDescent="0.25">
      <c r="A5340" s="1" t="s">
        <v>18576</v>
      </c>
      <c r="B5340" s="1" t="s">
        <v>18577</v>
      </c>
      <c r="C5340" s="1" t="s">
        <v>2140</v>
      </c>
      <c r="D5340" s="8">
        <v>82.114680656934311</v>
      </c>
      <c r="E5340" s="3">
        <v>0.29860000000000003</v>
      </c>
      <c r="F5340" s="3">
        <v>0.32539999999999997</v>
      </c>
      <c r="G5340" s="1" t="s">
        <v>18578</v>
      </c>
      <c r="H5340" s="1" t="s">
        <v>25473</v>
      </c>
      <c r="I5340" s="2" t="s">
        <v>25482</v>
      </c>
    </row>
    <row r="5341" spans="1:9" x14ac:dyDescent="0.25">
      <c r="A5341" s="1" t="s">
        <v>18579</v>
      </c>
      <c r="B5341" s="1" t="s">
        <v>18580</v>
      </c>
      <c r="C5341" s="1" t="s">
        <v>2140</v>
      </c>
      <c r="D5341" s="8">
        <v>82.114680656934311</v>
      </c>
      <c r="E5341" s="3">
        <v>0.2964</v>
      </c>
      <c r="F5341" s="3">
        <v>0.32280000000000003</v>
      </c>
      <c r="G5341" s="1" t="s">
        <v>18581</v>
      </c>
      <c r="H5341" s="1" t="s">
        <v>25473</v>
      </c>
      <c r="I5341" s="2" t="s">
        <v>25482</v>
      </c>
    </row>
    <row r="5342" spans="1:9" x14ac:dyDescent="0.25">
      <c r="A5342" s="1" t="s">
        <v>18582</v>
      </c>
      <c r="B5342" s="1" t="s">
        <v>18583</v>
      </c>
      <c r="C5342" s="1" t="s">
        <v>2140</v>
      </c>
      <c r="D5342" s="8">
        <v>82.114680656934311</v>
      </c>
      <c r="E5342" s="3">
        <v>0.29360000000000003</v>
      </c>
      <c r="F5342" s="3">
        <v>0.31980000000000003</v>
      </c>
      <c r="G5342" s="1" t="s">
        <v>18584</v>
      </c>
      <c r="H5342" s="1" t="s">
        <v>25473</v>
      </c>
      <c r="I5342" s="2" t="s">
        <v>25482</v>
      </c>
    </row>
    <row r="5343" spans="1:9" x14ac:dyDescent="0.25">
      <c r="A5343" s="1" t="s">
        <v>18588</v>
      </c>
      <c r="B5343" s="1" t="s">
        <v>18589</v>
      </c>
      <c r="C5343" s="1" t="s">
        <v>2140</v>
      </c>
      <c r="D5343" s="8">
        <v>82.114680656934311</v>
      </c>
      <c r="E5343" s="3">
        <v>0.29619999999999996</v>
      </c>
      <c r="F5343" s="3">
        <v>0.35730000000000001</v>
      </c>
      <c r="G5343" s="1" t="s">
        <v>18590</v>
      </c>
      <c r="H5343" s="1" t="s">
        <v>25473</v>
      </c>
      <c r="I5343" s="2" t="s">
        <v>25482</v>
      </c>
    </row>
    <row r="5344" spans="1:9" x14ac:dyDescent="0.25">
      <c r="A5344" s="1" t="s">
        <v>18591</v>
      </c>
      <c r="B5344" s="1" t="s">
        <v>18592</v>
      </c>
      <c r="C5344" s="1" t="s">
        <v>2140</v>
      </c>
      <c r="D5344" s="8">
        <v>82.114680656934311</v>
      </c>
      <c r="E5344" s="3">
        <v>0.29669999999999996</v>
      </c>
      <c r="F5344" s="3">
        <v>0.3548</v>
      </c>
      <c r="G5344" s="1" t="s">
        <v>18593</v>
      </c>
      <c r="H5344" s="1" t="s">
        <v>25473</v>
      </c>
      <c r="I5344" s="2" t="s">
        <v>25482</v>
      </c>
    </row>
    <row r="5345" spans="1:9" x14ac:dyDescent="0.25">
      <c r="A5345" s="1" t="s">
        <v>18594</v>
      </c>
      <c r="B5345" s="1" t="s">
        <v>18595</v>
      </c>
      <c r="C5345" s="1" t="s">
        <v>2140</v>
      </c>
      <c r="D5345" s="8">
        <v>61.586094890510935</v>
      </c>
      <c r="E5345" s="3">
        <v>0.29619999999999996</v>
      </c>
      <c r="F5345" s="3">
        <v>0.35439999999999999</v>
      </c>
      <c r="G5345" s="1" t="s">
        <v>18596</v>
      </c>
      <c r="H5345" s="1" t="s">
        <v>25473</v>
      </c>
      <c r="I5345" s="2" t="s">
        <v>25482</v>
      </c>
    </row>
    <row r="5346" spans="1:9" x14ac:dyDescent="0.25">
      <c r="A5346" s="1" t="s">
        <v>18597</v>
      </c>
      <c r="B5346" s="1" t="s">
        <v>18598</v>
      </c>
      <c r="C5346" s="1" t="s">
        <v>2140</v>
      </c>
      <c r="D5346" s="8">
        <v>88.498193430656926</v>
      </c>
      <c r="E5346" s="3">
        <v>0.32739999999999997</v>
      </c>
      <c r="F5346" s="3">
        <v>0.35919999999999996</v>
      </c>
      <c r="G5346" s="1" t="s">
        <v>18599</v>
      </c>
      <c r="H5346" s="1" t="s">
        <v>25473</v>
      </c>
      <c r="I5346" s="2" t="s">
        <v>25482</v>
      </c>
    </row>
    <row r="5347" spans="1:9" x14ac:dyDescent="0.25">
      <c r="A5347" s="1" t="s">
        <v>18600</v>
      </c>
      <c r="B5347" s="1" t="s">
        <v>18601</v>
      </c>
      <c r="C5347" s="1" t="s">
        <v>2140</v>
      </c>
      <c r="D5347" s="8">
        <v>88.498193430656926</v>
      </c>
      <c r="E5347" s="3">
        <v>0.32308999999999999</v>
      </c>
      <c r="F5347" s="3">
        <v>0.35560000000000003</v>
      </c>
      <c r="G5347" s="1" t="s">
        <v>18602</v>
      </c>
      <c r="H5347" s="1" t="s">
        <v>25473</v>
      </c>
      <c r="I5347" s="2" t="s">
        <v>25482</v>
      </c>
    </row>
    <row r="5348" spans="1:9" x14ac:dyDescent="0.25">
      <c r="A5348" s="1" t="s">
        <v>18603</v>
      </c>
      <c r="B5348" s="1" t="s">
        <v>18604</v>
      </c>
      <c r="C5348" s="1" t="s">
        <v>2140</v>
      </c>
      <c r="D5348" s="8">
        <v>88.498193430656926</v>
      </c>
      <c r="E5348" s="3">
        <v>0.32439999999999997</v>
      </c>
      <c r="F5348" s="3">
        <v>0.35599999999999998</v>
      </c>
      <c r="G5348" s="1" t="s">
        <v>18605</v>
      </c>
      <c r="H5348" s="1" t="s">
        <v>25473</v>
      </c>
      <c r="I5348" s="2" t="s">
        <v>25482</v>
      </c>
    </row>
    <row r="5349" spans="1:9" x14ac:dyDescent="0.25">
      <c r="A5349" s="1" t="s">
        <v>18606</v>
      </c>
      <c r="B5349" s="1" t="s">
        <v>18607</v>
      </c>
      <c r="C5349" s="1" t="s">
        <v>2140</v>
      </c>
      <c r="D5349" s="8">
        <v>126.27164963503648</v>
      </c>
      <c r="E5349" s="3">
        <v>0.33139999999999997</v>
      </c>
      <c r="F5349" s="3">
        <v>0.36299999999999999</v>
      </c>
      <c r="G5349" s="1" t="s">
        <v>18608</v>
      </c>
      <c r="H5349" s="1" t="s">
        <v>25473</v>
      </c>
      <c r="I5349" s="2" t="s">
        <v>25482</v>
      </c>
    </row>
    <row r="5350" spans="1:9" x14ac:dyDescent="0.25">
      <c r="A5350" s="1" t="s">
        <v>18609</v>
      </c>
      <c r="B5350" s="1" t="s">
        <v>18610</v>
      </c>
      <c r="C5350" s="1" t="s">
        <v>2140</v>
      </c>
      <c r="D5350" s="8">
        <v>114.79246715328466</v>
      </c>
      <c r="E5350" s="3">
        <v>0.31989000000000001</v>
      </c>
      <c r="F5350" s="3">
        <v>0.35139999999999999</v>
      </c>
      <c r="G5350" s="1" t="s">
        <v>18611</v>
      </c>
      <c r="H5350" s="1" t="s">
        <v>25473</v>
      </c>
      <c r="I5350" s="2" t="s">
        <v>25482</v>
      </c>
    </row>
    <row r="5351" spans="1:9" x14ac:dyDescent="0.25">
      <c r="A5351" s="1" t="s">
        <v>18612</v>
      </c>
      <c r="B5351" s="1" t="s">
        <v>18613</v>
      </c>
      <c r="C5351" s="1" t="s">
        <v>2140</v>
      </c>
      <c r="D5351" s="8">
        <v>114.79246715328466</v>
      </c>
      <c r="E5351" s="3">
        <v>0.3206</v>
      </c>
      <c r="F5351" s="3">
        <v>0.35260000000000002</v>
      </c>
      <c r="G5351" s="1" t="s">
        <v>18614</v>
      </c>
      <c r="H5351" s="1" t="s">
        <v>25473</v>
      </c>
      <c r="I5351" s="2" t="s">
        <v>25482</v>
      </c>
    </row>
    <row r="5352" spans="1:9" x14ac:dyDescent="0.25">
      <c r="A5352" s="1" t="s">
        <v>18615</v>
      </c>
      <c r="B5352" s="1" t="s">
        <v>18616</v>
      </c>
      <c r="C5352" s="1" t="s">
        <v>2140</v>
      </c>
      <c r="D5352" s="8">
        <v>184.72317518248175</v>
      </c>
      <c r="E5352" s="3">
        <v>0.27900000000000003</v>
      </c>
      <c r="F5352" s="3">
        <v>0.29360000000000003</v>
      </c>
      <c r="G5352" s="1" t="s">
        <v>18617</v>
      </c>
      <c r="H5352" s="1" t="s">
        <v>25473</v>
      </c>
      <c r="I5352" s="2" t="s">
        <v>25482</v>
      </c>
    </row>
    <row r="5353" spans="1:9" x14ac:dyDescent="0.25">
      <c r="A5353" s="1" t="s">
        <v>18618</v>
      </c>
      <c r="B5353" s="1" t="s">
        <v>18619</v>
      </c>
      <c r="C5353" s="1" t="s">
        <v>2140</v>
      </c>
      <c r="D5353" s="8">
        <v>184.72317518248175</v>
      </c>
      <c r="E5353" s="3">
        <v>0.27900000000000003</v>
      </c>
      <c r="F5353" s="3">
        <v>0.29360000000000003</v>
      </c>
      <c r="G5353" s="1" t="s">
        <v>18620</v>
      </c>
      <c r="H5353" s="1" t="s">
        <v>25473</v>
      </c>
      <c r="I5353" s="2" t="s">
        <v>25482</v>
      </c>
    </row>
    <row r="5354" spans="1:9" x14ac:dyDescent="0.25">
      <c r="A5354" s="1" t="s">
        <v>18621</v>
      </c>
      <c r="B5354" s="1" t="s">
        <v>18622</v>
      </c>
      <c r="C5354" s="1" t="s">
        <v>2140</v>
      </c>
      <c r="D5354" s="8">
        <v>184.72317518248175</v>
      </c>
      <c r="E5354" s="3">
        <v>0.17510000000000001</v>
      </c>
      <c r="F5354" s="3">
        <v>0.29120000000000001</v>
      </c>
      <c r="G5354" s="1" t="s">
        <v>18623</v>
      </c>
      <c r="H5354" s="1" t="s">
        <v>25473</v>
      </c>
      <c r="I5354" s="2" t="s">
        <v>25482</v>
      </c>
    </row>
    <row r="5355" spans="1:9" x14ac:dyDescent="0.25">
      <c r="A5355" s="1" t="s">
        <v>18624</v>
      </c>
      <c r="B5355" s="1" t="s">
        <v>18625</v>
      </c>
      <c r="C5355" s="1" t="s">
        <v>2140</v>
      </c>
      <c r="D5355" s="8">
        <v>234.63030109489051</v>
      </c>
      <c r="E5355" s="3">
        <v>0.27900000000000003</v>
      </c>
      <c r="F5355" s="3">
        <v>0.29360000000000003</v>
      </c>
      <c r="G5355" s="1" t="s">
        <v>18626</v>
      </c>
      <c r="H5355" s="1" t="s">
        <v>25473</v>
      </c>
      <c r="I5355" s="2" t="s">
        <v>25482</v>
      </c>
    </row>
    <row r="5356" spans="1:9" x14ac:dyDescent="0.25">
      <c r="A5356" s="1" t="s">
        <v>18627</v>
      </c>
      <c r="B5356" s="1" t="s">
        <v>18628</v>
      </c>
      <c r="C5356" s="1" t="s">
        <v>2140</v>
      </c>
      <c r="D5356" s="8">
        <v>258.09322992700731</v>
      </c>
      <c r="E5356" s="3">
        <v>0.27900000000000003</v>
      </c>
      <c r="F5356" s="3">
        <v>0.29360000000000003</v>
      </c>
      <c r="G5356" s="1" t="s">
        <v>18629</v>
      </c>
      <c r="H5356" s="1" t="s">
        <v>25473</v>
      </c>
      <c r="I5356" s="2" t="s">
        <v>25482</v>
      </c>
    </row>
    <row r="5357" spans="1:9" x14ac:dyDescent="0.25">
      <c r="A5357" s="1" t="s">
        <v>18630</v>
      </c>
      <c r="B5357" s="1" t="s">
        <v>18631</v>
      </c>
      <c r="C5357" s="1" t="s">
        <v>2140</v>
      </c>
      <c r="D5357" s="8">
        <v>158.56660583941604</v>
      </c>
      <c r="E5357" s="3">
        <v>0.2944</v>
      </c>
      <c r="F5357" s="3">
        <v>0.3538</v>
      </c>
      <c r="G5357" s="1" t="s">
        <v>18632</v>
      </c>
      <c r="H5357" s="1" t="s">
        <v>25473</v>
      </c>
      <c r="I5357" s="2" t="s">
        <v>25482</v>
      </c>
    </row>
    <row r="5358" spans="1:9" x14ac:dyDescent="0.25">
      <c r="A5358" s="1" t="s">
        <v>18633</v>
      </c>
      <c r="B5358" s="1" t="s">
        <v>18634</v>
      </c>
      <c r="C5358" s="1" t="s">
        <v>2140</v>
      </c>
      <c r="D5358" s="8">
        <v>174.42292883211675</v>
      </c>
      <c r="E5358" s="3">
        <v>0.2944</v>
      </c>
      <c r="F5358" s="3">
        <v>0.3538</v>
      </c>
      <c r="G5358" s="1" t="s">
        <v>18635</v>
      </c>
      <c r="H5358" s="1" t="s">
        <v>25473</v>
      </c>
      <c r="I5358" s="2" t="s">
        <v>25482</v>
      </c>
    </row>
    <row r="5359" spans="1:9" x14ac:dyDescent="0.25">
      <c r="A5359" s="1" t="s">
        <v>18636</v>
      </c>
      <c r="B5359" s="1" t="s">
        <v>18637</v>
      </c>
      <c r="C5359" s="1" t="s">
        <v>2140</v>
      </c>
      <c r="D5359" s="8">
        <v>158.56660583941604</v>
      </c>
      <c r="E5359" s="3">
        <v>0.2944</v>
      </c>
      <c r="F5359" s="3">
        <v>0.3538</v>
      </c>
      <c r="G5359" s="1" t="s">
        <v>18638</v>
      </c>
      <c r="H5359" s="1" t="s">
        <v>25473</v>
      </c>
      <c r="I5359" s="2" t="s">
        <v>25482</v>
      </c>
    </row>
    <row r="5360" spans="1:9" x14ac:dyDescent="0.25">
      <c r="A5360" s="1" t="s">
        <v>18639</v>
      </c>
      <c r="B5360" s="1" t="s">
        <v>18640</v>
      </c>
      <c r="C5360" s="1" t="s">
        <v>2140</v>
      </c>
      <c r="D5360" s="8">
        <v>158.56660583941604</v>
      </c>
      <c r="E5360" s="3">
        <v>0.2944</v>
      </c>
      <c r="F5360" s="3">
        <v>0.3538</v>
      </c>
      <c r="G5360" s="1" t="s">
        <v>18641</v>
      </c>
      <c r="H5360" s="1" t="s">
        <v>25473</v>
      </c>
      <c r="I5360" s="2" t="s">
        <v>25482</v>
      </c>
    </row>
    <row r="5361" spans="1:9" x14ac:dyDescent="0.25">
      <c r="A5361" s="1" t="s">
        <v>18642</v>
      </c>
      <c r="B5361" s="1" t="s">
        <v>18643</v>
      </c>
      <c r="C5361" s="1" t="s">
        <v>2140</v>
      </c>
      <c r="D5361" s="8">
        <v>158.56660583941604</v>
      </c>
      <c r="E5361" s="3">
        <v>0.2944</v>
      </c>
      <c r="F5361" s="3">
        <v>0.3538</v>
      </c>
      <c r="G5361" s="1" t="s">
        <v>18644</v>
      </c>
      <c r="H5361" s="1" t="s">
        <v>25473</v>
      </c>
      <c r="I5361" s="2" t="s">
        <v>25482</v>
      </c>
    </row>
    <row r="5362" spans="1:9" x14ac:dyDescent="0.25">
      <c r="A5362" s="1" t="s">
        <v>18645</v>
      </c>
      <c r="B5362" s="1" t="s">
        <v>18646</v>
      </c>
      <c r="C5362" s="1" t="s">
        <v>2140</v>
      </c>
      <c r="D5362" s="8">
        <v>118.92495437956202</v>
      </c>
      <c r="E5362" s="3">
        <v>0.32419999999999999</v>
      </c>
      <c r="F5362" s="3">
        <v>0.35619999999999996</v>
      </c>
      <c r="G5362" s="1" t="s">
        <v>18647</v>
      </c>
      <c r="H5362" s="1" t="s">
        <v>25473</v>
      </c>
      <c r="I5362" s="2" t="s">
        <v>25482</v>
      </c>
    </row>
    <row r="5363" spans="1:9" x14ac:dyDescent="0.25">
      <c r="A5363" s="1" t="s">
        <v>25404</v>
      </c>
      <c r="B5363" s="1" t="s">
        <v>25405</v>
      </c>
      <c r="C5363" s="1" t="s">
        <v>2140</v>
      </c>
      <c r="D5363" s="8">
        <v>46.982354014598535</v>
      </c>
      <c r="E5363" s="3">
        <v>6.5599999999999992E-2</v>
      </c>
      <c r="F5363" s="3">
        <v>6.5599999999999992E-2</v>
      </c>
      <c r="G5363" s="1" t="s">
        <v>25406</v>
      </c>
      <c r="H5363" s="1" t="s">
        <v>25473</v>
      </c>
      <c r="I5363" s="2" t="s">
        <v>25482</v>
      </c>
    </row>
    <row r="5364" spans="1:9" x14ac:dyDescent="0.25">
      <c r="A5364" s="1" t="s">
        <v>25407</v>
      </c>
      <c r="B5364" s="1" t="s">
        <v>25408</v>
      </c>
      <c r="C5364" s="1" t="s">
        <v>2140</v>
      </c>
      <c r="D5364" s="8">
        <v>46.982354014598535</v>
      </c>
      <c r="E5364" s="3">
        <v>6.5420000000000006E-2</v>
      </c>
      <c r="F5364" s="3">
        <v>6.5420000000000006E-2</v>
      </c>
      <c r="G5364" s="1" t="s">
        <v>25409</v>
      </c>
      <c r="H5364" s="1" t="s">
        <v>25473</v>
      </c>
      <c r="I5364" s="2" t="s">
        <v>25482</v>
      </c>
    </row>
    <row r="5365" spans="1:9" x14ac:dyDescent="0.25">
      <c r="A5365" s="1" t="s">
        <v>18648</v>
      </c>
      <c r="B5365" s="1" t="s">
        <v>18649</v>
      </c>
      <c r="C5365" s="1" t="s">
        <v>2140</v>
      </c>
      <c r="D5365" s="8">
        <v>54.884361313868617</v>
      </c>
      <c r="E5365" s="3">
        <v>0.15159999999999998</v>
      </c>
      <c r="F5365" s="3">
        <v>0.16259999999999999</v>
      </c>
      <c r="G5365" s="1" t="s">
        <v>18650</v>
      </c>
      <c r="H5365" s="1" t="s">
        <v>25473</v>
      </c>
      <c r="I5365" s="2" t="s">
        <v>25482</v>
      </c>
    </row>
    <row r="5366" spans="1:9" x14ac:dyDescent="0.25">
      <c r="A5366" s="1" t="s">
        <v>18651</v>
      </c>
      <c r="B5366" s="1" t="s">
        <v>18652</v>
      </c>
      <c r="C5366" s="1" t="s">
        <v>2140</v>
      </c>
      <c r="D5366" s="8">
        <v>54.884361313868617</v>
      </c>
      <c r="E5366" s="3">
        <v>0.15159999999999998</v>
      </c>
      <c r="F5366" s="3">
        <v>0.16259999999999999</v>
      </c>
      <c r="G5366" s="1" t="s">
        <v>18653</v>
      </c>
      <c r="H5366" s="1" t="s">
        <v>25473</v>
      </c>
      <c r="I5366" s="2" t="s">
        <v>25482</v>
      </c>
    </row>
    <row r="5367" spans="1:9" x14ac:dyDescent="0.25">
      <c r="A5367" s="1" t="s">
        <v>18654</v>
      </c>
      <c r="B5367" s="1" t="s">
        <v>18655</v>
      </c>
      <c r="C5367" s="1" t="s">
        <v>2140</v>
      </c>
      <c r="D5367" s="8">
        <v>71.773569343065702</v>
      </c>
      <c r="E5367" s="3">
        <v>0.15159999999999998</v>
      </c>
      <c r="F5367" s="3">
        <v>0.16259999999999999</v>
      </c>
      <c r="G5367" s="1" t="s">
        <v>18656</v>
      </c>
      <c r="H5367" s="1" t="s">
        <v>25473</v>
      </c>
      <c r="I5367" s="2" t="s">
        <v>25482</v>
      </c>
    </row>
    <row r="5368" spans="1:9" x14ac:dyDescent="0.25">
      <c r="A5368" s="1" t="s">
        <v>18657</v>
      </c>
      <c r="B5368" s="1" t="s">
        <v>18658</v>
      </c>
      <c r="C5368" s="1" t="s">
        <v>2140</v>
      </c>
      <c r="D5368" s="8">
        <v>65.248912408759125</v>
      </c>
      <c r="E5368" s="3">
        <v>0.15159999999999998</v>
      </c>
      <c r="F5368" s="3">
        <v>0.16259999999999999</v>
      </c>
      <c r="G5368" s="1" t="s">
        <v>18659</v>
      </c>
      <c r="H5368" s="1" t="s">
        <v>25473</v>
      </c>
      <c r="I5368" s="2" t="s">
        <v>25482</v>
      </c>
    </row>
    <row r="5369" spans="1:9" x14ac:dyDescent="0.25">
      <c r="A5369" s="1" t="s">
        <v>18660</v>
      </c>
      <c r="B5369" s="1" t="s">
        <v>18661</v>
      </c>
      <c r="C5369" s="1" t="s">
        <v>2140</v>
      </c>
      <c r="D5369" s="8">
        <v>72.531160583941599</v>
      </c>
      <c r="E5369" s="3">
        <v>0.152</v>
      </c>
      <c r="F5369" s="3">
        <v>0.16219999999999998</v>
      </c>
      <c r="G5369" s="1" t="s">
        <v>18662</v>
      </c>
      <c r="H5369" s="1" t="s">
        <v>25473</v>
      </c>
      <c r="I5369" s="2" t="s">
        <v>25482</v>
      </c>
    </row>
    <row r="5370" spans="1:9" x14ac:dyDescent="0.25">
      <c r="A5370" s="1" t="s">
        <v>18663</v>
      </c>
      <c r="B5370" s="1" t="s">
        <v>18664</v>
      </c>
      <c r="C5370" s="1" t="s">
        <v>2140</v>
      </c>
      <c r="D5370" s="8">
        <v>61.007737226277364</v>
      </c>
      <c r="E5370" s="3">
        <v>0.15159999999999998</v>
      </c>
      <c r="F5370" s="3">
        <v>0.16259999999999999</v>
      </c>
      <c r="G5370" s="1" t="s">
        <v>18665</v>
      </c>
      <c r="H5370" s="1" t="s">
        <v>25473</v>
      </c>
      <c r="I5370" s="2" t="s">
        <v>25482</v>
      </c>
    </row>
    <row r="5371" spans="1:9" x14ac:dyDescent="0.25">
      <c r="A5371" s="1" t="s">
        <v>18666</v>
      </c>
      <c r="B5371" s="1" t="s">
        <v>18667</v>
      </c>
      <c r="C5371" s="1" t="s">
        <v>2140</v>
      </c>
      <c r="D5371" s="8">
        <v>54.884361313868617</v>
      </c>
      <c r="E5371" s="3">
        <v>0.1512</v>
      </c>
      <c r="F5371" s="3">
        <v>0.1618</v>
      </c>
      <c r="G5371" s="1" t="s">
        <v>18668</v>
      </c>
      <c r="H5371" s="1" t="s">
        <v>25473</v>
      </c>
      <c r="I5371" s="2" t="s">
        <v>25482</v>
      </c>
    </row>
    <row r="5372" spans="1:9" x14ac:dyDescent="0.25">
      <c r="A5372" s="1" t="s">
        <v>18669</v>
      </c>
      <c r="B5372" s="1" t="s">
        <v>18670</v>
      </c>
      <c r="C5372" s="1" t="s">
        <v>2140</v>
      </c>
      <c r="D5372" s="8">
        <v>54.884361313868617</v>
      </c>
      <c r="E5372" s="3">
        <v>0.1512</v>
      </c>
      <c r="F5372" s="3">
        <v>0.1618</v>
      </c>
      <c r="G5372" s="1" t="s">
        <v>18671</v>
      </c>
      <c r="H5372" s="1" t="s">
        <v>25473</v>
      </c>
      <c r="I5372" s="2" t="s">
        <v>25482</v>
      </c>
    </row>
    <row r="5373" spans="1:9" x14ac:dyDescent="0.25">
      <c r="A5373" s="1" t="s">
        <v>18672</v>
      </c>
      <c r="B5373" s="1" t="s">
        <v>18673</v>
      </c>
      <c r="C5373" s="1" t="s">
        <v>2140</v>
      </c>
      <c r="D5373" s="8">
        <v>71.773569343065702</v>
      </c>
      <c r="E5373" s="3">
        <v>0.151</v>
      </c>
      <c r="F5373" s="3">
        <v>0.16159999999999999</v>
      </c>
      <c r="G5373" s="1" t="s">
        <v>18674</v>
      </c>
      <c r="H5373" s="1" t="s">
        <v>25473</v>
      </c>
      <c r="I5373" s="2" t="s">
        <v>25482</v>
      </c>
    </row>
    <row r="5374" spans="1:9" x14ac:dyDescent="0.25">
      <c r="A5374" s="1" t="s">
        <v>18675</v>
      </c>
      <c r="B5374" s="1" t="s">
        <v>18676</v>
      </c>
      <c r="C5374" s="1" t="s">
        <v>2140</v>
      </c>
      <c r="D5374" s="8">
        <v>65.248912408759125</v>
      </c>
      <c r="E5374" s="3">
        <v>0.151</v>
      </c>
      <c r="F5374" s="3">
        <v>0.16159999999999999</v>
      </c>
      <c r="G5374" s="1" t="s">
        <v>18677</v>
      </c>
      <c r="H5374" s="1" t="s">
        <v>25473</v>
      </c>
      <c r="I5374" s="2" t="s">
        <v>25482</v>
      </c>
    </row>
    <row r="5375" spans="1:9" x14ac:dyDescent="0.25">
      <c r="A5375" s="1" t="s">
        <v>18678</v>
      </c>
      <c r="B5375" s="1" t="s">
        <v>18679</v>
      </c>
      <c r="C5375" s="1" t="s">
        <v>2140</v>
      </c>
      <c r="D5375" s="8">
        <v>72.531160583941599</v>
      </c>
      <c r="E5375" s="3">
        <v>0.1515</v>
      </c>
      <c r="F5375" s="3">
        <v>0.1618</v>
      </c>
      <c r="G5375" s="1" t="s">
        <v>18680</v>
      </c>
      <c r="H5375" s="1" t="s">
        <v>25473</v>
      </c>
      <c r="I5375" s="2" t="s">
        <v>25482</v>
      </c>
    </row>
    <row r="5376" spans="1:9" x14ac:dyDescent="0.25">
      <c r="A5376" s="1" t="s">
        <v>18681</v>
      </c>
      <c r="B5376" s="1" t="s">
        <v>18682</v>
      </c>
      <c r="C5376" s="1" t="s">
        <v>2140</v>
      </c>
      <c r="D5376" s="8">
        <v>61.007737226277364</v>
      </c>
      <c r="E5376" s="3">
        <v>0.1512</v>
      </c>
      <c r="F5376" s="3">
        <v>0.1618</v>
      </c>
      <c r="G5376" s="1" t="s">
        <v>18683</v>
      </c>
      <c r="H5376" s="1" t="s">
        <v>25473</v>
      </c>
      <c r="I5376" s="2" t="s">
        <v>25482</v>
      </c>
    </row>
    <row r="5377" spans="1:9" x14ac:dyDescent="0.25">
      <c r="A5377" s="1" t="s">
        <v>18684</v>
      </c>
      <c r="B5377" s="1" t="s">
        <v>18685</v>
      </c>
      <c r="C5377" s="1" t="s">
        <v>2140</v>
      </c>
      <c r="D5377" s="8">
        <v>54.884361313868617</v>
      </c>
      <c r="E5377" s="3">
        <v>0.2026</v>
      </c>
      <c r="F5377" s="3">
        <v>0.21659999999999999</v>
      </c>
      <c r="G5377" s="1" t="s">
        <v>18686</v>
      </c>
      <c r="H5377" s="1" t="s">
        <v>25473</v>
      </c>
      <c r="I5377" s="2" t="s">
        <v>25482</v>
      </c>
    </row>
    <row r="5378" spans="1:9" x14ac:dyDescent="0.25">
      <c r="A5378" s="1" t="s">
        <v>18687</v>
      </c>
      <c r="B5378" s="1" t="s">
        <v>18688</v>
      </c>
      <c r="C5378" s="1" t="s">
        <v>2140</v>
      </c>
      <c r="D5378" s="8">
        <v>54.884361313868617</v>
      </c>
      <c r="E5378" s="3">
        <v>0.2016</v>
      </c>
      <c r="F5378" s="3">
        <v>0.21540000000000001</v>
      </c>
      <c r="G5378" s="1" t="s">
        <v>18689</v>
      </c>
      <c r="H5378" s="1" t="s">
        <v>25473</v>
      </c>
      <c r="I5378" s="2" t="s">
        <v>25482</v>
      </c>
    </row>
    <row r="5379" spans="1:9" x14ac:dyDescent="0.25">
      <c r="A5379" s="1" t="s">
        <v>18690</v>
      </c>
      <c r="B5379" s="1" t="s">
        <v>18691</v>
      </c>
      <c r="C5379" s="1" t="s">
        <v>2140</v>
      </c>
      <c r="D5379" s="8">
        <v>71.773569343065702</v>
      </c>
      <c r="E5379" s="3">
        <v>0.20480000000000001</v>
      </c>
      <c r="F5379" s="3">
        <v>0.21859999999999999</v>
      </c>
      <c r="G5379" s="1" t="s">
        <v>18692</v>
      </c>
      <c r="H5379" s="1" t="s">
        <v>25473</v>
      </c>
      <c r="I5379" s="2" t="s">
        <v>25482</v>
      </c>
    </row>
    <row r="5380" spans="1:9" x14ac:dyDescent="0.25">
      <c r="A5380" s="1" t="s">
        <v>18693</v>
      </c>
      <c r="B5380" s="1" t="s">
        <v>18694</v>
      </c>
      <c r="C5380" s="1" t="s">
        <v>2140</v>
      </c>
      <c r="D5380" s="8">
        <v>65.248912408759125</v>
      </c>
      <c r="E5380" s="3">
        <v>0.2006</v>
      </c>
      <c r="F5380" s="3">
        <v>0.21440000000000001</v>
      </c>
      <c r="G5380" s="1" t="s">
        <v>18695</v>
      </c>
      <c r="H5380" s="1" t="s">
        <v>25473</v>
      </c>
      <c r="I5380" s="2" t="s">
        <v>25482</v>
      </c>
    </row>
    <row r="5381" spans="1:9" x14ac:dyDescent="0.25">
      <c r="A5381" s="1" t="s">
        <v>18696</v>
      </c>
      <c r="B5381" s="1" t="s">
        <v>18697</v>
      </c>
      <c r="C5381" s="1" t="s">
        <v>2140</v>
      </c>
      <c r="D5381" s="8">
        <v>72.531160583941599</v>
      </c>
      <c r="E5381" s="3">
        <v>0.20300000000000001</v>
      </c>
      <c r="F5381" s="3">
        <v>0.21680000000000002</v>
      </c>
      <c r="G5381" s="1" t="s">
        <v>18698</v>
      </c>
      <c r="H5381" s="1" t="s">
        <v>25473</v>
      </c>
      <c r="I5381" s="2" t="s">
        <v>25482</v>
      </c>
    </row>
    <row r="5382" spans="1:9" x14ac:dyDescent="0.25">
      <c r="A5382" s="1" t="s">
        <v>18699</v>
      </c>
      <c r="B5382" s="1" t="s">
        <v>18700</v>
      </c>
      <c r="C5382" s="1" t="s">
        <v>2140</v>
      </c>
      <c r="D5382" s="8">
        <v>61.007737226277364</v>
      </c>
      <c r="E5382" s="3">
        <v>0.2026</v>
      </c>
      <c r="F5382" s="3">
        <v>0.21659999999999999</v>
      </c>
      <c r="G5382" s="1" t="s">
        <v>18701</v>
      </c>
      <c r="H5382" s="1" t="s">
        <v>25473</v>
      </c>
      <c r="I5382" s="2" t="s">
        <v>25482</v>
      </c>
    </row>
    <row r="5383" spans="1:9" x14ac:dyDescent="0.25">
      <c r="A5383" s="1" t="s">
        <v>18702</v>
      </c>
      <c r="B5383" s="1" t="s">
        <v>18703</v>
      </c>
      <c r="C5383" s="1" t="s">
        <v>2140</v>
      </c>
      <c r="D5383" s="8">
        <v>54.884361313868617</v>
      </c>
      <c r="E5383" s="3">
        <v>0.2016</v>
      </c>
      <c r="F5383" s="3">
        <v>0.21540000000000001</v>
      </c>
      <c r="G5383" s="1" t="s">
        <v>18704</v>
      </c>
      <c r="H5383" s="1" t="s">
        <v>25473</v>
      </c>
      <c r="I5383" s="2" t="s">
        <v>25482</v>
      </c>
    </row>
    <row r="5384" spans="1:9" x14ac:dyDescent="0.25">
      <c r="A5384" s="1" t="s">
        <v>18705</v>
      </c>
      <c r="B5384" s="1" t="s">
        <v>18706</v>
      </c>
      <c r="C5384" s="1" t="s">
        <v>2140</v>
      </c>
      <c r="D5384" s="8">
        <v>54.884361313868617</v>
      </c>
      <c r="E5384" s="3">
        <v>0.20039999999999999</v>
      </c>
      <c r="F5384" s="3">
        <v>0.2142</v>
      </c>
      <c r="G5384" s="1" t="s">
        <v>18707</v>
      </c>
      <c r="H5384" s="1" t="s">
        <v>25473</v>
      </c>
      <c r="I5384" s="2" t="s">
        <v>25482</v>
      </c>
    </row>
    <row r="5385" spans="1:9" x14ac:dyDescent="0.25">
      <c r="A5385" s="1" t="s">
        <v>18708</v>
      </c>
      <c r="B5385" s="1" t="s">
        <v>18709</v>
      </c>
      <c r="C5385" s="1" t="s">
        <v>2140</v>
      </c>
      <c r="D5385" s="8">
        <v>71.773569343065702</v>
      </c>
      <c r="E5385" s="3">
        <v>0.20280000000000001</v>
      </c>
      <c r="F5385" s="3">
        <v>0.21659999999999999</v>
      </c>
      <c r="G5385" s="1" t="s">
        <v>18710</v>
      </c>
      <c r="H5385" s="1" t="s">
        <v>25473</v>
      </c>
      <c r="I5385" s="2" t="s">
        <v>25482</v>
      </c>
    </row>
    <row r="5386" spans="1:9" x14ac:dyDescent="0.25">
      <c r="A5386" s="1" t="s">
        <v>18711</v>
      </c>
      <c r="B5386" s="1" t="s">
        <v>18712</v>
      </c>
      <c r="C5386" s="1" t="s">
        <v>2140</v>
      </c>
      <c r="D5386" s="8">
        <v>65.248912408759125</v>
      </c>
      <c r="E5386" s="3">
        <v>0.2</v>
      </c>
      <c r="F5386" s="3">
        <v>0.21359999999999998</v>
      </c>
      <c r="G5386" s="1" t="s">
        <v>18713</v>
      </c>
      <c r="H5386" s="1" t="s">
        <v>25473</v>
      </c>
      <c r="I5386" s="2" t="s">
        <v>25482</v>
      </c>
    </row>
    <row r="5387" spans="1:9" x14ac:dyDescent="0.25">
      <c r="A5387" s="1" t="s">
        <v>18714</v>
      </c>
      <c r="B5387" s="1" t="s">
        <v>18715</v>
      </c>
      <c r="C5387" s="1" t="s">
        <v>2140</v>
      </c>
      <c r="D5387" s="8">
        <v>72.531160583941599</v>
      </c>
      <c r="E5387" s="3">
        <v>0.20100000000000001</v>
      </c>
      <c r="F5387" s="3">
        <v>0.216</v>
      </c>
      <c r="G5387" s="1" t="s">
        <v>18716</v>
      </c>
      <c r="H5387" s="1" t="s">
        <v>25473</v>
      </c>
      <c r="I5387" s="2" t="s">
        <v>25482</v>
      </c>
    </row>
    <row r="5388" spans="1:9" x14ac:dyDescent="0.25">
      <c r="A5388" s="1" t="s">
        <v>18717</v>
      </c>
      <c r="B5388" s="1" t="s">
        <v>18718</v>
      </c>
      <c r="C5388" s="1" t="s">
        <v>2140</v>
      </c>
      <c r="D5388" s="8">
        <v>61.007737226277364</v>
      </c>
      <c r="E5388" s="3">
        <v>0.2016</v>
      </c>
      <c r="F5388" s="3">
        <v>0.21540000000000001</v>
      </c>
      <c r="G5388" s="1" t="s">
        <v>18719</v>
      </c>
      <c r="H5388" s="1" t="s">
        <v>25473</v>
      </c>
      <c r="I5388" s="2" t="s">
        <v>25482</v>
      </c>
    </row>
    <row r="5389" spans="1:9" x14ac:dyDescent="0.25">
      <c r="A5389" s="1" t="s">
        <v>18720</v>
      </c>
      <c r="B5389" s="1" t="s">
        <v>18721</v>
      </c>
      <c r="C5389" s="1" t="s">
        <v>2140</v>
      </c>
      <c r="D5389" s="8">
        <v>54.884361313868617</v>
      </c>
      <c r="E5389" s="3">
        <v>0.20039999999999999</v>
      </c>
      <c r="F5389" s="3">
        <v>0.21340000000000001</v>
      </c>
      <c r="G5389" s="1" t="s">
        <v>18722</v>
      </c>
      <c r="H5389" s="1" t="s">
        <v>25473</v>
      </c>
      <c r="I5389" s="2" t="s">
        <v>25482</v>
      </c>
    </row>
    <row r="5390" spans="1:9" x14ac:dyDescent="0.25">
      <c r="A5390" s="1" t="s">
        <v>18723</v>
      </c>
      <c r="B5390" s="1" t="s">
        <v>18724</v>
      </c>
      <c r="C5390" s="1" t="s">
        <v>2140</v>
      </c>
      <c r="D5390" s="8">
        <v>54.884361313868617</v>
      </c>
      <c r="E5390" s="3">
        <v>0.19919999999999999</v>
      </c>
      <c r="F5390" s="3">
        <v>0.21259999999999998</v>
      </c>
      <c r="G5390" s="1" t="s">
        <v>18725</v>
      </c>
      <c r="H5390" s="1" t="s">
        <v>25473</v>
      </c>
      <c r="I5390" s="2" t="s">
        <v>25482</v>
      </c>
    </row>
    <row r="5391" spans="1:9" x14ac:dyDescent="0.25">
      <c r="A5391" s="1" t="s">
        <v>18726</v>
      </c>
      <c r="B5391" s="1" t="s">
        <v>18727</v>
      </c>
      <c r="C5391" s="1" t="s">
        <v>2140</v>
      </c>
      <c r="D5391" s="8">
        <v>71.773569343065702</v>
      </c>
      <c r="E5391" s="3">
        <v>0.20280000000000001</v>
      </c>
      <c r="F5391" s="3">
        <v>0.216</v>
      </c>
      <c r="G5391" s="1" t="s">
        <v>18728</v>
      </c>
      <c r="H5391" s="1" t="s">
        <v>25473</v>
      </c>
      <c r="I5391" s="2" t="s">
        <v>25482</v>
      </c>
    </row>
    <row r="5392" spans="1:9" x14ac:dyDescent="0.25">
      <c r="A5392" s="1" t="s">
        <v>18729</v>
      </c>
      <c r="B5392" s="1" t="s">
        <v>18730</v>
      </c>
      <c r="C5392" s="1" t="s">
        <v>2140</v>
      </c>
      <c r="D5392" s="8">
        <v>65.248912408759125</v>
      </c>
      <c r="E5392" s="3">
        <v>0.19900000000000001</v>
      </c>
      <c r="F5392" s="3">
        <v>0.21240000000000001</v>
      </c>
      <c r="G5392" s="1" t="s">
        <v>18731</v>
      </c>
      <c r="H5392" s="1" t="s">
        <v>25473</v>
      </c>
      <c r="I5392" s="2" t="s">
        <v>25482</v>
      </c>
    </row>
    <row r="5393" spans="1:9" x14ac:dyDescent="0.25">
      <c r="A5393" s="1" t="s">
        <v>18732</v>
      </c>
      <c r="B5393" s="1" t="s">
        <v>18733</v>
      </c>
      <c r="C5393" s="1" t="s">
        <v>2140</v>
      </c>
      <c r="D5393" s="8">
        <v>72.531160583941599</v>
      </c>
      <c r="E5393" s="3">
        <v>0.20019999999999999</v>
      </c>
      <c r="F5393" s="3">
        <v>0.21359999999999998</v>
      </c>
      <c r="G5393" s="1" t="s">
        <v>18734</v>
      </c>
      <c r="H5393" s="1" t="s">
        <v>25473</v>
      </c>
      <c r="I5393" s="2" t="s">
        <v>25482</v>
      </c>
    </row>
    <row r="5394" spans="1:9" x14ac:dyDescent="0.25">
      <c r="A5394" s="1" t="s">
        <v>18735</v>
      </c>
      <c r="B5394" s="1" t="s">
        <v>18736</v>
      </c>
      <c r="C5394" s="1" t="s">
        <v>2140</v>
      </c>
      <c r="D5394" s="8">
        <v>61.007737226277364</v>
      </c>
      <c r="E5394" s="3">
        <v>0.20039999999999999</v>
      </c>
      <c r="F5394" s="3">
        <v>0.21340000000000001</v>
      </c>
      <c r="G5394" s="1" t="s">
        <v>18737</v>
      </c>
      <c r="H5394" s="1" t="s">
        <v>25473</v>
      </c>
      <c r="I5394" s="2" t="s">
        <v>25482</v>
      </c>
    </row>
    <row r="5395" spans="1:9" x14ac:dyDescent="0.25">
      <c r="A5395" s="1" t="s">
        <v>18738</v>
      </c>
      <c r="B5395" s="1" t="s">
        <v>18739</v>
      </c>
      <c r="C5395" s="1" t="s">
        <v>2140</v>
      </c>
      <c r="D5395" s="8">
        <v>54.884361313868617</v>
      </c>
      <c r="E5395" s="3">
        <v>0.25</v>
      </c>
      <c r="F5395" s="3">
        <v>0.25</v>
      </c>
      <c r="G5395" s="1" t="s">
        <v>18740</v>
      </c>
      <c r="H5395" s="1" t="s">
        <v>25473</v>
      </c>
      <c r="I5395" s="2" t="s">
        <v>25482</v>
      </c>
    </row>
    <row r="5396" spans="1:9" x14ac:dyDescent="0.25">
      <c r="A5396" s="1" t="s">
        <v>18741</v>
      </c>
      <c r="B5396" s="1" t="s">
        <v>18742</v>
      </c>
      <c r="C5396" s="1" t="s">
        <v>2140</v>
      </c>
      <c r="D5396" s="8">
        <v>54.884361313868617</v>
      </c>
      <c r="E5396" s="3">
        <v>0.25</v>
      </c>
      <c r="F5396" s="3">
        <v>0.25</v>
      </c>
      <c r="G5396" s="1" t="s">
        <v>18743</v>
      </c>
      <c r="H5396" s="1" t="s">
        <v>25473</v>
      </c>
      <c r="I5396" s="2" t="s">
        <v>25482</v>
      </c>
    </row>
    <row r="5397" spans="1:9" x14ac:dyDescent="0.25">
      <c r="A5397" s="1" t="s">
        <v>18744</v>
      </c>
      <c r="B5397" s="1" t="s">
        <v>18745</v>
      </c>
      <c r="C5397" s="1" t="s">
        <v>2140</v>
      </c>
      <c r="D5397" s="8">
        <v>71.773569343065702</v>
      </c>
      <c r="E5397" s="3">
        <v>0.25</v>
      </c>
      <c r="F5397" s="3">
        <v>0.25</v>
      </c>
      <c r="G5397" s="1" t="s">
        <v>18746</v>
      </c>
      <c r="H5397" s="1" t="s">
        <v>25473</v>
      </c>
      <c r="I5397" s="2" t="s">
        <v>25482</v>
      </c>
    </row>
    <row r="5398" spans="1:9" x14ac:dyDescent="0.25">
      <c r="A5398" s="1" t="s">
        <v>18747</v>
      </c>
      <c r="B5398" s="1" t="s">
        <v>18748</v>
      </c>
      <c r="C5398" s="1" t="s">
        <v>2140</v>
      </c>
      <c r="D5398" s="8">
        <v>65.248912408759125</v>
      </c>
      <c r="E5398" s="3">
        <v>0.25</v>
      </c>
      <c r="F5398" s="3">
        <v>0.25</v>
      </c>
      <c r="G5398" s="1" t="s">
        <v>18749</v>
      </c>
      <c r="H5398" s="1" t="s">
        <v>25473</v>
      </c>
      <c r="I5398" s="2" t="s">
        <v>25482</v>
      </c>
    </row>
    <row r="5399" spans="1:9" x14ac:dyDescent="0.25">
      <c r="A5399" s="1" t="s">
        <v>18750</v>
      </c>
      <c r="B5399" s="1" t="s">
        <v>18751</v>
      </c>
      <c r="C5399" s="1" t="s">
        <v>2140</v>
      </c>
      <c r="D5399" s="8">
        <v>72.531160583941599</v>
      </c>
      <c r="E5399" s="3">
        <v>0.25</v>
      </c>
      <c r="F5399" s="3">
        <v>0.25</v>
      </c>
      <c r="G5399" s="1" t="s">
        <v>18752</v>
      </c>
      <c r="H5399" s="1" t="s">
        <v>25473</v>
      </c>
      <c r="I5399" s="2" t="s">
        <v>25482</v>
      </c>
    </row>
    <row r="5400" spans="1:9" x14ac:dyDescent="0.25">
      <c r="A5400" s="1" t="s">
        <v>18753</v>
      </c>
      <c r="B5400" s="1" t="s">
        <v>18754</v>
      </c>
      <c r="C5400" s="1" t="s">
        <v>2140</v>
      </c>
      <c r="D5400" s="8">
        <v>61.007737226277364</v>
      </c>
      <c r="E5400" s="3">
        <v>0.25</v>
      </c>
      <c r="F5400" s="3">
        <v>0.25</v>
      </c>
      <c r="G5400" s="1" t="s">
        <v>18755</v>
      </c>
      <c r="H5400" s="1" t="s">
        <v>25473</v>
      </c>
      <c r="I5400" s="2" t="s">
        <v>25482</v>
      </c>
    </row>
    <row r="5401" spans="1:9" x14ac:dyDescent="0.25">
      <c r="A5401" s="1" t="s">
        <v>18756</v>
      </c>
      <c r="B5401" s="1" t="s">
        <v>18757</v>
      </c>
      <c r="C5401" s="1" t="s">
        <v>2140</v>
      </c>
      <c r="D5401" s="8">
        <v>61.007737226277364</v>
      </c>
      <c r="E5401" s="3">
        <v>0.189</v>
      </c>
      <c r="F5401" s="3">
        <v>0.20380000000000001</v>
      </c>
      <c r="G5401" s="1" t="s">
        <v>18758</v>
      </c>
      <c r="H5401" s="1" t="s">
        <v>25473</v>
      </c>
      <c r="I5401" s="2" t="s">
        <v>25482</v>
      </c>
    </row>
    <row r="5402" spans="1:9" x14ac:dyDescent="0.25">
      <c r="A5402" s="1" t="s">
        <v>18759</v>
      </c>
      <c r="B5402" s="1" t="s">
        <v>18760</v>
      </c>
      <c r="C5402" s="1" t="s">
        <v>2140</v>
      </c>
      <c r="D5402" s="8">
        <v>162.68759124087589</v>
      </c>
      <c r="E5402" s="3">
        <v>0.19619999999999999</v>
      </c>
      <c r="F5402" s="3">
        <v>0.216</v>
      </c>
      <c r="G5402" s="1" t="s">
        <v>18761</v>
      </c>
      <c r="H5402" s="1" t="s">
        <v>25473</v>
      </c>
      <c r="I5402" s="2" t="s">
        <v>25482</v>
      </c>
    </row>
    <row r="5403" spans="1:9" x14ac:dyDescent="0.25">
      <c r="A5403" s="1" t="s">
        <v>25410</v>
      </c>
      <c r="B5403" s="1" t="s">
        <v>25411</v>
      </c>
      <c r="C5403" s="1" t="s">
        <v>2140</v>
      </c>
      <c r="D5403" s="8">
        <v>50.13</v>
      </c>
      <c r="E5403" s="3">
        <v>0.06</v>
      </c>
      <c r="F5403" s="3">
        <v>0.06</v>
      </c>
      <c r="G5403" s="1" t="s">
        <v>25412</v>
      </c>
      <c r="H5403" s="1" t="s">
        <v>25473</v>
      </c>
      <c r="I5403" s="2" t="s">
        <v>25482</v>
      </c>
    </row>
    <row r="5404" spans="1:9" x14ac:dyDescent="0.25">
      <c r="A5404" s="1" t="s">
        <v>25413</v>
      </c>
      <c r="B5404" s="1" t="s">
        <v>25414</v>
      </c>
      <c r="C5404" s="1" t="s">
        <v>2140</v>
      </c>
      <c r="D5404" s="8">
        <v>50.13</v>
      </c>
      <c r="E5404" s="3">
        <v>0.06</v>
      </c>
      <c r="F5404" s="3">
        <v>0.06</v>
      </c>
      <c r="G5404" s="1" t="s">
        <v>25415</v>
      </c>
      <c r="H5404" s="1" t="s">
        <v>25473</v>
      </c>
      <c r="I5404" s="2" t="s">
        <v>25482</v>
      </c>
    </row>
    <row r="5405" spans="1:9" x14ac:dyDescent="0.25">
      <c r="A5405" s="1" t="s">
        <v>18762</v>
      </c>
      <c r="B5405" s="1" t="s">
        <v>18763</v>
      </c>
      <c r="C5405" s="1" t="s">
        <v>2140</v>
      </c>
      <c r="D5405" s="8">
        <v>54.884361313868617</v>
      </c>
      <c r="E5405" s="3">
        <v>0.15040000000000001</v>
      </c>
      <c r="F5405" s="3">
        <v>0.161</v>
      </c>
      <c r="G5405" s="1" t="s">
        <v>18764</v>
      </c>
      <c r="H5405" s="1" t="s">
        <v>25473</v>
      </c>
      <c r="I5405" s="2" t="s">
        <v>25482</v>
      </c>
    </row>
    <row r="5406" spans="1:9" x14ac:dyDescent="0.25">
      <c r="A5406" s="1" t="s">
        <v>18765</v>
      </c>
      <c r="B5406" s="1" t="s">
        <v>18766</v>
      </c>
      <c r="C5406" s="1" t="s">
        <v>2140</v>
      </c>
      <c r="D5406" s="8">
        <v>54.884361313868617</v>
      </c>
      <c r="E5406" s="3">
        <v>0.14959999999999998</v>
      </c>
      <c r="F5406" s="3">
        <v>0.16019999999999998</v>
      </c>
      <c r="G5406" s="1" t="s">
        <v>18767</v>
      </c>
      <c r="H5406" s="1" t="s">
        <v>25473</v>
      </c>
      <c r="I5406" s="2" t="s">
        <v>25482</v>
      </c>
    </row>
    <row r="5407" spans="1:9" x14ac:dyDescent="0.25">
      <c r="A5407" s="1" t="s">
        <v>18768</v>
      </c>
      <c r="B5407" s="1" t="s">
        <v>18769</v>
      </c>
      <c r="C5407" s="1" t="s">
        <v>2140</v>
      </c>
      <c r="D5407" s="8">
        <v>71.773569343065702</v>
      </c>
      <c r="E5407" s="3">
        <v>0.14859999999999998</v>
      </c>
      <c r="F5407" s="3">
        <v>0.15919999999999998</v>
      </c>
      <c r="G5407" s="1" t="s">
        <v>18770</v>
      </c>
      <c r="H5407" s="1" t="s">
        <v>25473</v>
      </c>
      <c r="I5407" s="2" t="s">
        <v>25482</v>
      </c>
    </row>
    <row r="5408" spans="1:9" x14ac:dyDescent="0.25">
      <c r="A5408" s="1" t="s">
        <v>18771</v>
      </c>
      <c r="B5408" s="1" t="s">
        <v>18772</v>
      </c>
      <c r="C5408" s="1" t="s">
        <v>2140</v>
      </c>
      <c r="D5408" s="8">
        <v>65.248912408759125</v>
      </c>
      <c r="E5408" s="3">
        <v>0.14980000000000002</v>
      </c>
      <c r="F5408" s="3">
        <v>0.16040000000000001</v>
      </c>
      <c r="G5408" s="1" t="s">
        <v>18773</v>
      </c>
      <c r="H5408" s="1" t="s">
        <v>25473</v>
      </c>
      <c r="I5408" s="2" t="s">
        <v>25482</v>
      </c>
    </row>
    <row r="5409" spans="1:9" x14ac:dyDescent="0.25">
      <c r="A5409" s="1" t="s">
        <v>18774</v>
      </c>
      <c r="B5409" s="1" t="s">
        <v>18775</v>
      </c>
      <c r="C5409" s="1" t="s">
        <v>2140</v>
      </c>
      <c r="D5409" s="8">
        <v>72.531160583941599</v>
      </c>
      <c r="E5409" s="3">
        <v>0.14859999999999998</v>
      </c>
      <c r="F5409" s="3">
        <v>0.16019999999999998</v>
      </c>
      <c r="G5409" s="1" t="s">
        <v>18776</v>
      </c>
      <c r="H5409" s="1" t="s">
        <v>25473</v>
      </c>
      <c r="I5409" s="2" t="s">
        <v>25482</v>
      </c>
    </row>
    <row r="5410" spans="1:9" x14ac:dyDescent="0.25">
      <c r="A5410" s="1" t="s">
        <v>18777</v>
      </c>
      <c r="B5410" s="1" t="s">
        <v>18778</v>
      </c>
      <c r="C5410" s="1" t="s">
        <v>2140</v>
      </c>
      <c r="D5410" s="8">
        <v>61.007737226277364</v>
      </c>
      <c r="E5410" s="3">
        <v>0.14859999999999998</v>
      </c>
      <c r="F5410" s="3">
        <v>0.16019999999999998</v>
      </c>
      <c r="G5410" s="1" t="s">
        <v>18779</v>
      </c>
      <c r="H5410" s="1" t="s">
        <v>25473</v>
      </c>
      <c r="I5410" s="2" t="s">
        <v>25482</v>
      </c>
    </row>
    <row r="5411" spans="1:9" x14ac:dyDescent="0.25">
      <c r="A5411" s="1" t="s">
        <v>18780</v>
      </c>
      <c r="B5411" s="1" t="s">
        <v>18781</v>
      </c>
      <c r="C5411" s="1" t="s">
        <v>2140</v>
      </c>
      <c r="D5411" s="8">
        <v>54.884361313868617</v>
      </c>
      <c r="E5411" s="3">
        <v>0.1472</v>
      </c>
      <c r="F5411" s="3">
        <v>0.15780000000000002</v>
      </c>
      <c r="G5411" s="1" t="s">
        <v>18782</v>
      </c>
      <c r="H5411" s="1" t="s">
        <v>25473</v>
      </c>
      <c r="I5411" s="2" t="s">
        <v>25482</v>
      </c>
    </row>
    <row r="5412" spans="1:9" x14ac:dyDescent="0.25">
      <c r="A5412" s="1" t="s">
        <v>18783</v>
      </c>
      <c r="B5412" s="1" t="s">
        <v>18784</v>
      </c>
      <c r="C5412" s="1" t="s">
        <v>2140</v>
      </c>
      <c r="D5412" s="8">
        <v>54.884361313868617</v>
      </c>
      <c r="E5412" s="3">
        <v>0.14599999999999999</v>
      </c>
      <c r="F5412" s="3">
        <v>0.15640000000000001</v>
      </c>
      <c r="G5412" s="1" t="s">
        <v>18785</v>
      </c>
      <c r="H5412" s="1" t="s">
        <v>25473</v>
      </c>
      <c r="I5412" s="2" t="s">
        <v>25482</v>
      </c>
    </row>
    <row r="5413" spans="1:9" x14ac:dyDescent="0.25">
      <c r="A5413" s="1" t="s">
        <v>18786</v>
      </c>
      <c r="B5413" s="1" t="s">
        <v>18787</v>
      </c>
      <c r="C5413" s="1" t="s">
        <v>2140</v>
      </c>
      <c r="D5413" s="8">
        <v>71.773569343065702</v>
      </c>
      <c r="E5413" s="3">
        <v>0.1472</v>
      </c>
      <c r="F5413" s="3">
        <v>0.15759999999999999</v>
      </c>
      <c r="G5413" s="1" t="s">
        <v>18788</v>
      </c>
      <c r="H5413" s="1" t="s">
        <v>25473</v>
      </c>
      <c r="I5413" s="2" t="s">
        <v>25482</v>
      </c>
    </row>
    <row r="5414" spans="1:9" x14ac:dyDescent="0.25">
      <c r="A5414" s="1" t="s">
        <v>18789</v>
      </c>
      <c r="B5414" s="1" t="s">
        <v>18790</v>
      </c>
      <c r="C5414" s="1" t="s">
        <v>2140</v>
      </c>
      <c r="D5414" s="8">
        <v>65.248912408759125</v>
      </c>
      <c r="E5414" s="3">
        <v>0.14980000000000002</v>
      </c>
      <c r="F5414" s="3">
        <v>0.16040000000000001</v>
      </c>
      <c r="G5414" s="1" t="s">
        <v>18791</v>
      </c>
      <c r="H5414" s="1" t="s">
        <v>25473</v>
      </c>
      <c r="I5414" s="2" t="s">
        <v>25482</v>
      </c>
    </row>
    <row r="5415" spans="1:9" x14ac:dyDescent="0.25">
      <c r="A5415" s="1" t="s">
        <v>18792</v>
      </c>
      <c r="B5415" s="1" t="s">
        <v>18793</v>
      </c>
      <c r="C5415" s="1" t="s">
        <v>2140</v>
      </c>
      <c r="D5415" s="8">
        <v>72.531160583941599</v>
      </c>
      <c r="E5415" s="3">
        <v>0.1452</v>
      </c>
      <c r="F5415" s="3">
        <v>0.157</v>
      </c>
      <c r="G5415" s="1" t="s">
        <v>18794</v>
      </c>
      <c r="H5415" s="1" t="s">
        <v>25473</v>
      </c>
      <c r="I5415" s="2" t="s">
        <v>25482</v>
      </c>
    </row>
    <row r="5416" spans="1:9" x14ac:dyDescent="0.25">
      <c r="A5416" s="1" t="s">
        <v>18795</v>
      </c>
      <c r="B5416" s="1" t="s">
        <v>18796</v>
      </c>
      <c r="C5416" s="1" t="s">
        <v>2140</v>
      </c>
      <c r="D5416" s="8">
        <v>61.007737226277364</v>
      </c>
      <c r="E5416" s="3">
        <v>0.1452</v>
      </c>
      <c r="F5416" s="3">
        <v>0.157</v>
      </c>
      <c r="G5416" s="1" t="s">
        <v>18797</v>
      </c>
      <c r="H5416" s="1" t="s">
        <v>25473</v>
      </c>
      <c r="I5416" s="2" t="s">
        <v>25482</v>
      </c>
    </row>
    <row r="5417" spans="1:9" x14ac:dyDescent="0.25">
      <c r="A5417" s="1" t="s">
        <v>25710</v>
      </c>
      <c r="B5417" s="1" t="s">
        <v>25711</v>
      </c>
      <c r="C5417" s="1" t="s">
        <v>2140</v>
      </c>
      <c r="D5417" s="8">
        <v>54.884361313868617</v>
      </c>
      <c r="E5417" s="3">
        <v>0.15040000000000001</v>
      </c>
      <c r="F5417" s="3">
        <v>0.161</v>
      </c>
      <c r="G5417" s="1" t="s">
        <v>26096</v>
      </c>
      <c r="H5417" s="1" t="s">
        <v>25588</v>
      </c>
      <c r="I5417" s="2" t="s">
        <v>25482</v>
      </c>
    </row>
    <row r="5418" spans="1:9" x14ac:dyDescent="0.25">
      <c r="A5418" s="1" t="s">
        <v>25712</v>
      </c>
      <c r="B5418" s="1" t="s">
        <v>25713</v>
      </c>
      <c r="C5418" s="1" t="s">
        <v>2140</v>
      </c>
      <c r="D5418" s="8">
        <v>54.884361313868617</v>
      </c>
      <c r="E5418" s="3">
        <v>0.14959999999999998</v>
      </c>
      <c r="F5418" s="3">
        <v>0.16019999999999998</v>
      </c>
      <c r="G5418" s="1" t="s">
        <v>26097</v>
      </c>
      <c r="H5418" s="1" t="s">
        <v>25588</v>
      </c>
      <c r="I5418" s="2" t="s">
        <v>25482</v>
      </c>
    </row>
    <row r="5419" spans="1:9" x14ac:dyDescent="0.25">
      <c r="A5419" s="1" t="s">
        <v>25714</v>
      </c>
      <c r="B5419" s="1" t="s">
        <v>25715</v>
      </c>
      <c r="C5419" s="1" t="s">
        <v>2140</v>
      </c>
      <c r="D5419" s="8">
        <v>71.773569343065702</v>
      </c>
      <c r="E5419" s="3">
        <v>0.14859999999999998</v>
      </c>
      <c r="F5419" s="3">
        <v>0.15919999999999998</v>
      </c>
      <c r="G5419" s="1" t="s">
        <v>26098</v>
      </c>
      <c r="H5419" s="1" t="s">
        <v>25588</v>
      </c>
      <c r="I5419" s="2" t="s">
        <v>25482</v>
      </c>
    </row>
    <row r="5420" spans="1:9" x14ac:dyDescent="0.25">
      <c r="A5420" s="1" t="s">
        <v>25716</v>
      </c>
      <c r="B5420" s="1" t="s">
        <v>25717</v>
      </c>
      <c r="C5420" s="1" t="s">
        <v>2140</v>
      </c>
      <c r="D5420" s="8">
        <v>65.248912408759125</v>
      </c>
      <c r="E5420" s="3">
        <v>0.14980000000000002</v>
      </c>
      <c r="F5420" s="3">
        <v>0.16040000000000001</v>
      </c>
      <c r="G5420" s="1" t="s">
        <v>26099</v>
      </c>
      <c r="H5420" s="1" t="s">
        <v>25588</v>
      </c>
      <c r="I5420" s="2" t="s">
        <v>25482</v>
      </c>
    </row>
    <row r="5421" spans="1:9" x14ac:dyDescent="0.25">
      <c r="A5421" s="1" t="s">
        <v>25718</v>
      </c>
      <c r="B5421" s="1" t="s">
        <v>25719</v>
      </c>
      <c r="C5421" s="1" t="s">
        <v>2140</v>
      </c>
      <c r="D5421" s="8">
        <v>72.531160583941599</v>
      </c>
      <c r="E5421" s="3">
        <v>0.14859999999999998</v>
      </c>
      <c r="F5421" s="3">
        <v>0.16019999999999998</v>
      </c>
      <c r="G5421" s="1" t="s">
        <v>26100</v>
      </c>
      <c r="H5421" s="1" t="s">
        <v>25588</v>
      </c>
      <c r="I5421" s="2" t="s">
        <v>25482</v>
      </c>
    </row>
    <row r="5422" spans="1:9" x14ac:dyDescent="0.25">
      <c r="A5422" s="1" t="s">
        <v>25720</v>
      </c>
      <c r="B5422" s="1" t="s">
        <v>25721</v>
      </c>
      <c r="C5422" s="1" t="s">
        <v>2140</v>
      </c>
      <c r="D5422" s="8">
        <v>61.007737226277364</v>
      </c>
      <c r="E5422" s="3">
        <v>0.14859999999999998</v>
      </c>
      <c r="F5422" s="3">
        <v>0.16019999999999998</v>
      </c>
      <c r="G5422" s="1" t="s">
        <v>26101</v>
      </c>
      <c r="H5422" s="1" t="s">
        <v>25588</v>
      </c>
      <c r="I5422" s="2" t="s">
        <v>25482</v>
      </c>
    </row>
    <row r="5423" spans="1:9" x14ac:dyDescent="0.25">
      <c r="A5423" s="1" t="s">
        <v>25722</v>
      </c>
      <c r="B5423" s="1" t="s">
        <v>25723</v>
      </c>
      <c r="C5423" s="1" t="s">
        <v>2140</v>
      </c>
      <c r="D5423" s="8">
        <v>54.884361313868617</v>
      </c>
      <c r="E5423" s="3">
        <v>0.1472</v>
      </c>
      <c r="F5423" s="3">
        <v>0.15780000000000002</v>
      </c>
      <c r="G5423" s="1" t="s">
        <v>26102</v>
      </c>
      <c r="H5423" s="1" t="s">
        <v>25588</v>
      </c>
      <c r="I5423" s="2" t="s">
        <v>25482</v>
      </c>
    </row>
    <row r="5424" spans="1:9" x14ac:dyDescent="0.25">
      <c r="A5424" s="1" t="s">
        <v>25724</v>
      </c>
      <c r="B5424" s="1" t="s">
        <v>25725</v>
      </c>
      <c r="C5424" s="1" t="s">
        <v>2140</v>
      </c>
      <c r="D5424" s="8">
        <v>54.884361313868617</v>
      </c>
      <c r="E5424" s="3">
        <v>0.14599999999999999</v>
      </c>
      <c r="F5424" s="3">
        <v>0.15640000000000001</v>
      </c>
      <c r="G5424" s="1" t="s">
        <v>26103</v>
      </c>
      <c r="H5424" s="1" t="s">
        <v>25588</v>
      </c>
      <c r="I5424" s="2" t="s">
        <v>25482</v>
      </c>
    </row>
    <row r="5425" spans="1:9" x14ac:dyDescent="0.25">
      <c r="A5425" s="1" t="s">
        <v>25726</v>
      </c>
      <c r="B5425" s="1" t="s">
        <v>25727</v>
      </c>
      <c r="C5425" s="1" t="s">
        <v>2140</v>
      </c>
      <c r="D5425" s="8">
        <v>65.248912408759125</v>
      </c>
      <c r="E5425" s="3">
        <v>0.1472</v>
      </c>
      <c r="F5425" s="3">
        <v>0.15759999999999999</v>
      </c>
      <c r="G5425" s="1" t="s">
        <v>26104</v>
      </c>
      <c r="H5425" s="1" t="s">
        <v>25588</v>
      </c>
      <c r="I5425" s="2" t="s">
        <v>25482</v>
      </c>
    </row>
    <row r="5426" spans="1:9" x14ac:dyDescent="0.25">
      <c r="A5426" s="1" t="s">
        <v>25728</v>
      </c>
      <c r="B5426" s="1" t="s">
        <v>25729</v>
      </c>
      <c r="C5426" s="1" t="s">
        <v>2140</v>
      </c>
      <c r="D5426" s="8">
        <v>65.248912408759125</v>
      </c>
      <c r="E5426" s="3">
        <v>0.14980000000000002</v>
      </c>
      <c r="F5426" s="3">
        <v>0.16040000000000001</v>
      </c>
      <c r="G5426" s="1" t="s">
        <v>26105</v>
      </c>
      <c r="H5426" s="1" t="s">
        <v>25588</v>
      </c>
      <c r="I5426" s="2" t="s">
        <v>25482</v>
      </c>
    </row>
    <row r="5427" spans="1:9" x14ac:dyDescent="0.25">
      <c r="A5427" s="1" t="s">
        <v>25730</v>
      </c>
      <c r="B5427" s="1" t="s">
        <v>25731</v>
      </c>
      <c r="C5427" s="1" t="s">
        <v>2140</v>
      </c>
      <c r="D5427" s="8">
        <v>72.531160583941599</v>
      </c>
      <c r="E5427" s="3">
        <v>0.1452</v>
      </c>
      <c r="F5427" s="3">
        <v>0.157</v>
      </c>
      <c r="G5427" s="1" t="s">
        <v>26106</v>
      </c>
      <c r="H5427" s="1" t="s">
        <v>25588</v>
      </c>
      <c r="I5427" s="2" t="s">
        <v>25482</v>
      </c>
    </row>
    <row r="5428" spans="1:9" x14ac:dyDescent="0.25">
      <c r="A5428" s="1" t="s">
        <v>25732</v>
      </c>
      <c r="B5428" s="1" t="s">
        <v>25733</v>
      </c>
      <c r="C5428" s="1" t="s">
        <v>2140</v>
      </c>
      <c r="D5428" s="8">
        <v>81.343357664233551</v>
      </c>
      <c r="E5428" s="3">
        <v>0.1452</v>
      </c>
      <c r="F5428" s="3">
        <v>0.157</v>
      </c>
      <c r="G5428" s="1" t="s">
        <v>26107</v>
      </c>
      <c r="H5428" s="1" t="s">
        <v>25588</v>
      </c>
      <c r="I5428" s="2" t="s">
        <v>25482</v>
      </c>
    </row>
    <row r="5429" spans="1:9" x14ac:dyDescent="0.25">
      <c r="A5429" s="1" t="s">
        <v>18798</v>
      </c>
      <c r="B5429" s="1" t="s">
        <v>18799</v>
      </c>
      <c r="C5429" s="1" t="s">
        <v>2140</v>
      </c>
      <c r="D5429" s="8">
        <v>54.884361313868617</v>
      </c>
      <c r="E5429" s="3">
        <v>0.19980000000000001</v>
      </c>
      <c r="F5429" s="3">
        <v>0.21340000000000001</v>
      </c>
      <c r="G5429" s="1" t="s">
        <v>18800</v>
      </c>
      <c r="H5429" s="1" t="s">
        <v>25473</v>
      </c>
      <c r="I5429" s="2" t="s">
        <v>25482</v>
      </c>
    </row>
    <row r="5430" spans="1:9" x14ac:dyDescent="0.25">
      <c r="A5430" s="1" t="s">
        <v>18801</v>
      </c>
      <c r="B5430" s="1" t="s">
        <v>18802</v>
      </c>
      <c r="C5430" s="1" t="s">
        <v>2140</v>
      </c>
      <c r="D5430" s="8">
        <v>54.884361313868617</v>
      </c>
      <c r="E5430" s="3">
        <v>0.19750000000000001</v>
      </c>
      <c r="F5430" s="3">
        <v>0.21159999999999998</v>
      </c>
      <c r="G5430" s="1" t="s">
        <v>18803</v>
      </c>
      <c r="H5430" s="1" t="s">
        <v>25473</v>
      </c>
      <c r="I5430" s="2" t="s">
        <v>25482</v>
      </c>
    </row>
    <row r="5431" spans="1:9" x14ac:dyDescent="0.25">
      <c r="A5431" s="1" t="s">
        <v>18804</v>
      </c>
      <c r="B5431" s="1" t="s">
        <v>18805</v>
      </c>
      <c r="C5431" s="1" t="s">
        <v>2140</v>
      </c>
      <c r="D5431" s="8">
        <v>71.773569343065702</v>
      </c>
      <c r="E5431" s="3">
        <v>0.19819999999999999</v>
      </c>
      <c r="F5431" s="3">
        <v>0.21180000000000002</v>
      </c>
      <c r="G5431" s="1" t="s">
        <v>18806</v>
      </c>
      <c r="H5431" s="1" t="s">
        <v>25473</v>
      </c>
      <c r="I5431" s="2" t="s">
        <v>25482</v>
      </c>
    </row>
    <row r="5432" spans="1:9" x14ac:dyDescent="0.25">
      <c r="A5432" s="1" t="s">
        <v>18807</v>
      </c>
      <c r="B5432" s="1" t="s">
        <v>18808</v>
      </c>
      <c r="C5432" s="1" t="s">
        <v>2140</v>
      </c>
      <c r="D5432" s="8">
        <v>65.248912408759125</v>
      </c>
      <c r="E5432" s="3">
        <v>0.19819999999999999</v>
      </c>
      <c r="F5432" s="3">
        <v>0.2114</v>
      </c>
      <c r="G5432" s="1" t="s">
        <v>18809</v>
      </c>
      <c r="H5432" s="1" t="s">
        <v>25473</v>
      </c>
      <c r="I5432" s="2" t="s">
        <v>25482</v>
      </c>
    </row>
    <row r="5433" spans="1:9" x14ac:dyDescent="0.25">
      <c r="A5433" s="1" t="s">
        <v>18810</v>
      </c>
      <c r="B5433" s="1" t="s">
        <v>18811</v>
      </c>
      <c r="C5433" s="1" t="s">
        <v>2140</v>
      </c>
      <c r="D5433" s="8">
        <v>72.531160583941599</v>
      </c>
      <c r="E5433" s="3">
        <v>0.20100000000000001</v>
      </c>
      <c r="F5433" s="3">
        <v>0.214</v>
      </c>
      <c r="G5433" s="1" t="s">
        <v>18812</v>
      </c>
      <c r="H5433" s="1" t="s">
        <v>25473</v>
      </c>
      <c r="I5433" s="2" t="s">
        <v>25482</v>
      </c>
    </row>
    <row r="5434" spans="1:9" x14ac:dyDescent="0.25">
      <c r="A5434" s="1" t="s">
        <v>18813</v>
      </c>
      <c r="B5434" s="1" t="s">
        <v>18814</v>
      </c>
      <c r="C5434" s="1" t="s">
        <v>2140</v>
      </c>
      <c r="D5434" s="8">
        <v>61.007737226277364</v>
      </c>
      <c r="E5434" s="3">
        <v>0.20100000000000001</v>
      </c>
      <c r="F5434" s="3">
        <v>0.214</v>
      </c>
      <c r="G5434" s="1" t="s">
        <v>18815</v>
      </c>
      <c r="H5434" s="1" t="s">
        <v>25473</v>
      </c>
      <c r="I5434" s="2" t="s">
        <v>25482</v>
      </c>
    </row>
    <row r="5435" spans="1:9" x14ac:dyDescent="0.25">
      <c r="A5435" s="1" t="s">
        <v>18816</v>
      </c>
      <c r="B5435" s="1" t="s">
        <v>18817</v>
      </c>
      <c r="C5435" s="1" t="s">
        <v>2140</v>
      </c>
      <c r="D5435" s="8">
        <v>54.884361313868617</v>
      </c>
      <c r="E5435" s="3">
        <v>0.18780000000000002</v>
      </c>
      <c r="F5435" s="3">
        <v>0.21159999999999998</v>
      </c>
      <c r="G5435" s="1" t="s">
        <v>18818</v>
      </c>
      <c r="H5435" s="1" t="s">
        <v>25473</v>
      </c>
      <c r="I5435" s="2" t="s">
        <v>25482</v>
      </c>
    </row>
    <row r="5436" spans="1:9" x14ac:dyDescent="0.25">
      <c r="A5436" s="1" t="s">
        <v>18819</v>
      </c>
      <c r="B5436" s="1" t="s">
        <v>18820</v>
      </c>
      <c r="C5436" s="1" t="s">
        <v>2140</v>
      </c>
      <c r="D5436" s="8">
        <v>54.884361313868617</v>
      </c>
      <c r="E5436" s="3">
        <v>0.1978</v>
      </c>
      <c r="F5436" s="3">
        <v>0.2112</v>
      </c>
      <c r="G5436" s="1" t="s">
        <v>18821</v>
      </c>
      <c r="H5436" s="1" t="s">
        <v>25473</v>
      </c>
      <c r="I5436" s="2" t="s">
        <v>25482</v>
      </c>
    </row>
    <row r="5437" spans="1:9" x14ac:dyDescent="0.25">
      <c r="A5437" s="1" t="s">
        <v>18822</v>
      </c>
      <c r="B5437" s="1" t="s">
        <v>18823</v>
      </c>
      <c r="C5437" s="1" t="s">
        <v>2140</v>
      </c>
      <c r="D5437" s="8">
        <v>65.248912408759125</v>
      </c>
      <c r="E5437" s="3">
        <v>0.19839999999999999</v>
      </c>
      <c r="F5437" s="3">
        <v>0.21199999999999999</v>
      </c>
      <c r="G5437" s="1" t="s">
        <v>18824</v>
      </c>
      <c r="H5437" s="1" t="s">
        <v>25473</v>
      </c>
      <c r="I5437" s="2" t="s">
        <v>25482</v>
      </c>
    </row>
    <row r="5438" spans="1:9" x14ac:dyDescent="0.25">
      <c r="A5438" s="1" t="s">
        <v>18825</v>
      </c>
      <c r="B5438" s="1" t="s">
        <v>18826</v>
      </c>
      <c r="C5438" s="1" t="s">
        <v>2140</v>
      </c>
      <c r="D5438" s="8">
        <v>65.248912408759125</v>
      </c>
      <c r="E5438" s="3">
        <v>0.19500000000000001</v>
      </c>
      <c r="F5438" s="3">
        <v>0.20899999999999999</v>
      </c>
      <c r="G5438" s="1" t="s">
        <v>18827</v>
      </c>
      <c r="H5438" s="1" t="s">
        <v>25473</v>
      </c>
      <c r="I5438" s="2" t="s">
        <v>25482</v>
      </c>
    </row>
    <row r="5439" spans="1:9" x14ac:dyDescent="0.25">
      <c r="A5439" s="1" t="s">
        <v>18828</v>
      </c>
      <c r="B5439" s="1" t="s">
        <v>18829</v>
      </c>
      <c r="C5439" s="1" t="s">
        <v>2140</v>
      </c>
      <c r="D5439" s="8">
        <v>72.531160583941599</v>
      </c>
      <c r="E5439" s="3">
        <v>0.19819999999999999</v>
      </c>
      <c r="F5439" s="3">
        <v>0.2122</v>
      </c>
      <c r="G5439" s="1" t="s">
        <v>18830</v>
      </c>
      <c r="H5439" s="1" t="s">
        <v>25473</v>
      </c>
      <c r="I5439" s="2" t="s">
        <v>25482</v>
      </c>
    </row>
    <row r="5440" spans="1:9" x14ac:dyDescent="0.25">
      <c r="A5440" s="1" t="s">
        <v>18831</v>
      </c>
      <c r="B5440" s="1" t="s">
        <v>18832</v>
      </c>
      <c r="C5440" s="1" t="s">
        <v>2140</v>
      </c>
      <c r="D5440" s="8">
        <v>61.007299270072984</v>
      </c>
      <c r="E5440" s="3">
        <v>0.19819999999999999</v>
      </c>
      <c r="F5440" s="3">
        <v>0.2122</v>
      </c>
      <c r="G5440" s="1" t="s">
        <v>18833</v>
      </c>
      <c r="H5440" s="1" t="s">
        <v>25473</v>
      </c>
      <c r="I5440" s="2" t="s">
        <v>25482</v>
      </c>
    </row>
    <row r="5441" spans="1:9" x14ac:dyDescent="0.25">
      <c r="A5441" s="1" t="s">
        <v>18834</v>
      </c>
      <c r="B5441" s="1" t="s">
        <v>18835</v>
      </c>
      <c r="C5441" s="1" t="s">
        <v>2140</v>
      </c>
      <c r="D5441" s="8">
        <v>54.884361313868617</v>
      </c>
      <c r="E5441" s="3">
        <v>0.1928</v>
      </c>
      <c r="F5441" s="3">
        <v>0.20599999999999999</v>
      </c>
      <c r="G5441" s="1" t="s">
        <v>18836</v>
      </c>
      <c r="H5441" s="1" t="s">
        <v>25473</v>
      </c>
      <c r="I5441" s="2" t="s">
        <v>25482</v>
      </c>
    </row>
    <row r="5442" spans="1:9" x14ac:dyDescent="0.25">
      <c r="A5442" s="1" t="s">
        <v>18837</v>
      </c>
      <c r="B5442" s="1" t="s">
        <v>18838</v>
      </c>
      <c r="C5442" s="1" t="s">
        <v>2140</v>
      </c>
      <c r="D5442" s="8">
        <v>54.884361313868617</v>
      </c>
      <c r="E5442" s="3">
        <v>0.19140000000000001</v>
      </c>
      <c r="F5442" s="3">
        <v>0.20480000000000001</v>
      </c>
      <c r="G5442" s="1" t="s">
        <v>18839</v>
      </c>
      <c r="H5442" s="1" t="s">
        <v>25473</v>
      </c>
      <c r="I5442" s="2" t="s">
        <v>25482</v>
      </c>
    </row>
    <row r="5443" spans="1:9" x14ac:dyDescent="0.25">
      <c r="A5443" s="1" t="s">
        <v>18840</v>
      </c>
      <c r="B5443" s="1" t="s">
        <v>18841</v>
      </c>
      <c r="C5443" s="1" t="s">
        <v>2140</v>
      </c>
      <c r="D5443" s="8">
        <v>71.773569343065702</v>
      </c>
      <c r="E5443" s="3">
        <v>0.19340000000000002</v>
      </c>
      <c r="F5443" s="3">
        <v>0.20699999999999999</v>
      </c>
      <c r="G5443" s="1" t="s">
        <v>18842</v>
      </c>
      <c r="H5443" s="1" t="s">
        <v>25473</v>
      </c>
      <c r="I5443" s="2" t="s">
        <v>25482</v>
      </c>
    </row>
    <row r="5444" spans="1:9" x14ac:dyDescent="0.25">
      <c r="A5444" s="1" t="s">
        <v>18843</v>
      </c>
      <c r="B5444" s="1" t="s">
        <v>18844</v>
      </c>
      <c r="C5444" s="1" t="s">
        <v>2140</v>
      </c>
      <c r="D5444" s="8">
        <v>65.248912408759125</v>
      </c>
      <c r="E5444" s="3">
        <v>0.193</v>
      </c>
      <c r="F5444" s="3">
        <v>0.2064</v>
      </c>
      <c r="G5444" s="1" t="s">
        <v>18845</v>
      </c>
      <c r="H5444" s="1" t="s">
        <v>25473</v>
      </c>
      <c r="I5444" s="2" t="s">
        <v>25482</v>
      </c>
    </row>
    <row r="5445" spans="1:9" x14ac:dyDescent="0.25">
      <c r="A5445" s="1" t="s">
        <v>18846</v>
      </c>
      <c r="B5445" s="1" t="s">
        <v>18847</v>
      </c>
      <c r="C5445" s="1" t="s">
        <v>2140</v>
      </c>
      <c r="D5445" s="8">
        <v>72.531160583941599</v>
      </c>
      <c r="E5445" s="3">
        <v>0.189</v>
      </c>
      <c r="F5445" s="3">
        <v>0.20380000000000001</v>
      </c>
      <c r="G5445" s="1" t="s">
        <v>18848</v>
      </c>
      <c r="H5445" s="1" t="s">
        <v>25473</v>
      </c>
      <c r="I5445" s="2" t="s">
        <v>25482</v>
      </c>
    </row>
    <row r="5446" spans="1:9" x14ac:dyDescent="0.25">
      <c r="A5446" s="1" t="s">
        <v>18849</v>
      </c>
      <c r="B5446" s="1" t="s">
        <v>18850</v>
      </c>
      <c r="C5446" s="1" t="s">
        <v>2140</v>
      </c>
      <c r="D5446" s="8">
        <v>61.007737226277364</v>
      </c>
      <c r="E5446" s="3">
        <v>0.189</v>
      </c>
      <c r="F5446" s="3">
        <v>0.20380000000000001</v>
      </c>
      <c r="G5446" s="1" t="s">
        <v>18851</v>
      </c>
      <c r="H5446" s="1" t="s">
        <v>25473</v>
      </c>
      <c r="I5446" s="2" t="s">
        <v>25482</v>
      </c>
    </row>
    <row r="5447" spans="1:9" x14ac:dyDescent="0.25">
      <c r="A5447" s="1" t="s">
        <v>25734</v>
      </c>
      <c r="B5447" s="1" t="s">
        <v>25735</v>
      </c>
      <c r="C5447" s="1" t="s">
        <v>2140</v>
      </c>
      <c r="D5447" s="8">
        <v>54.884361313868617</v>
      </c>
      <c r="E5447" s="3">
        <v>0.19980000000000001</v>
      </c>
      <c r="F5447" s="3">
        <v>0.21340000000000001</v>
      </c>
      <c r="G5447" s="1" t="s">
        <v>26108</v>
      </c>
      <c r="H5447" s="1" t="s">
        <v>25588</v>
      </c>
      <c r="I5447" s="2" t="s">
        <v>25482</v>
      </c>
    </row>
    <row r="5448" spans="1:9" x14ac:dyDescent="0.25">
      <c r="A5448" s="1" t="s">
        <v>25736</v>
      </c>
      <c r="B5448" s="1" t="s">
        <v>25737</v>
      </c>
      <c r="C5448" s="1" t="s">
        <v>2140</v>
      </c>
      <c r="D5448" s="8">
        <v>54.884361313868617</v>
      </c>
      <c r="E5448" s="3">
        <v>0.19750000000000001</v>
      </c>
      <c r="F5448" s="3">
        <v>0.21159999999999998</v>
      </c>
      <c r="G5448" s="1" t="s">
        <v>26109</v>
      </c>
      <c r="H5448" s="1" t="s">
        <v>25588</v>
      </c>
      <c r="I5448" s="2" t="s">
        <v>25482</v>
      </c>
    </row>
    <row r="5449" spans="1:9" x14ac:dyDescent="0.25">
      <c r="A5449" s="1" t="s">
        <v>25738</v>
      </c>
      <c r="B5449" s="1" t="s">
        <v>25739</v>
      </c>
      <c r="C5449" s="1" t="s">
        <v>2140</v>
      </c>
      <c r="D5449" s="8">
        <v>71.773569343065702</v>
      </c>
      <c r="E5449" s="3">
        <v>0.19819999999999999</v>
      </c>
      <c r="F5449" s="3">
        <v>0.21180000000000002</v>
      </c>
      <c r="G5449" s="1" t="s">
        <v>26110</v>
      </c>
      <c r="H5449" s="1" t="s">
        <v>25588</v>
      </c>
      <c r="I5449" s="2" t="s">
        <v>25482</v>
      </c>
    </row>
    <row r="5450" spans="1:9" x14ac:dyDescent="0.25">
      <c r="A5450" s="1" t="s">
        <v>25740</v>
      </c>
      <c r="B5450" s="1" t="s">
        <v>25741</v>
      </c>
      <c r="C5450" s="1" t="s">
        <v>2140</v>
      </c>
      <c r="D5450" s="8">
        <v>65.248912408759125</v>
      </c>
      <c r="E5450" s="3">
        <v>0.19819999999999999</v>
      </c>
      <c r="F5450" s="3">
        <v>0.21180000000000002</v>
      </c>
      <c r="G5450" s="1" t="s">
        <v>26111</v>
      </c>
      <c r="H5450" s="1" t="s">
        <v>25588</v>
      </c>
      <c r="I5450" s="2" t="s">
        <v>25482</v>
      </c>
    </row>
    <row r="5451" spans="1:9" x14ac:dyDescent="0.25">
      <c r="A5451" s="1" t="s">
        <v>25742</v>
      </c>
      <c r="B5451" s="1" t="s">
        <v>25743</v>
      </c>
      <c r="C5451" s="1" t="s">
        <v>2140</v>
      </c>
      <c r="D5451" s="8">
        <v>72.531160583941599</v>
      </c>
      <c r="E5451" s="3">
        <v>0.20100000000000001</v>
      </c>
      <c r="F5451" s="3">
        <v>0.214</v>
      </c>
      <c r="G5451" s="1" t="s">
        <v>26112</v>
      </c>
      <c r="H5451" s="1" t="s">
        <v>25588</v>
      </c>
      <c r="I5451" s="2" t="s">
        <v>25482</v>
      </c>
    </row>
    <row r="5452" spans="1:9" x14ac:dyDescent="0.25">
      <c r="A5452" s="1" t="s">
        <v>25744</v>
      </c>
      <c r="B5452" s="1" t="s">
        <v>25745</v>
      </c>
      <c r="C5452" s="1" t="s">
        <v>2140</v>
      </c>
      <c r="D5452" s="8">
        <v>61.007737226277364</v>
      </c>
      <c r="E5452" s="3">
        <v>0.20100000000000001</v>
      </c>
      <c r="F5452" s="3">
        <v>0.214</v>
      </c>
      <c r="G5452" s="1" t="s">
        <v>26113</v>
      </c>
      <c r="H5452" s="1" t="s">
        <v>25588</v>
      </c>
      <c r="I5452" s="2" t="s">
        <v>25482</v>
      </c>
    </row>
    <row r="5453" spans="1:9" x14ac:dyDescent="0.25">
      <c r="A5453" s="1" t="s">
        <v>25746</v>
      </c>
      <c r="B5453" s="1" t="s">
        <v>25747</v>
      </c>
      <c r="C5453" s="1" t="s">
        <v>2140</v>
      </c>
      <c r="D5453" s="8">
        <v>54.884361313868617</v>
      </c>
      <c r="E5453" s="3">
        <v>0.18780000000000002</v>
      </c>
      <c r="F5453" s="3">
        <v>0.21159999999999998</v>
      </c>
      <c r="G5453" s="1" t="s">
        <v>26114</v>
      </c>
      <c r="H5453" s="1" t="s">
        <v>25588</v>
      </c>
      <c r="I5453" s="2" t="s">
        <v>25482</v>
      </c>
    </row>
    <row r="5454" spans="1:9" x14ac:dyDescent="0.25">
      <c r="A5454" s="1" t="s">
        <v>25748</v>
      </c>
      <c r="B5454" s="1" t="s">
        <v>25749</v>
      </c>
      <c r="C5454" s="1" t="s">
        <v>2140</v>
      </c>
      <c r="D5454" s="8">
        <v>54.884361313868617</v>
      </c>
      <c r="E5454" s="3">
        <v>0.1978</v>
      </c>
      <c r="F5454" s="3">
        <v>0.2112</v>
      </c>
      <c r="G5454" s="1" t="s">
        <v>26115</v>
      </c>
      <c r="H5454" s="1" t="s">
        <v>25588</v>
      </c>
      <c r="I5454" s="2" t="s">
        <v>25482</v>
      </c>
    </row>
    <row r="5455" spans="1:9" x14ac:dyDescent="0.25">
      <c r="A5455" s="1" t="s">
        <v>25750</v>
      </c>
      <c r="B5455" s="1" t="s">
        <v>25751</v>
      </c>
      <c r="C5455" s="1" t="s">
        <v>2140</v>
      </c>
      <c r="D5455" s="8">
        <v>71.773569343065702</v>
      </c>
      <c r="E5455" s="3">
        <v>0.19839999999999999</v>
      </c>
      <c r="F5455" s="3">
        <v>0.21199999999999999</v>
      </c>
      <c r="G5455" s="1" t="s">
        <v>26116</v>
      </c>
      <c r="H5455" s="1" t="s">
        <v>25588</v>
      </c>
      <c r="I5455" s="2" t="s">
        <v>25482</v>
      </c>
    </row>
    <row r="5456" spans="1:9" x14ac:dyDescent="0.25">
      <c r="A5456" s="1" t="s">
        <v>25752</v>
      </c>
      <c r="B5456" s="1" t="s">
        <v>25753</v>
      </c>
      <c r="C5456" s="1" t="s">
        <v>2140</v>
      </c>
      <c r="D5456" s="8">
        <v>65.248912408759125</v>
      </c>
      <c r="E5456" s="3">
        <v>0.19500000000000001</v>
      </c>
      <c r="F5456" s="3">
        <v>0.20899999999999999</v>
      </c>
      <c r="G5456" s="1" t="s">
        <v>26117</v>
      </c>
      <c r="H5456" s="1" t="s">
        <v>25588</v>
      </c>
      <c r="I5456" s="2" t="s">
        <v>25482</v>
      </c>
    </row>
    <row r="5457" spans="1:9" x14ac:dyDescent="0.25">
      <c r="A5457" s="1" t="s">
        <v>25754</v>
      </c>
      <c r="B5457" s="1" t="s">
        <v>25755</v>
      </c>
      <c r="C5457" s="1" t="s">
        <v>2140</v>
      </c>
      <c r="D5457" s="8">
        <v>72.531160583941599</v>
      </c>
      <c r="E5457" s="3">
        <v>0.19819999999999999</v>
      </c>
      <c r="F5457" s="3">
        <v>0.2122</v>
      </c>
      <c r="G5457" s="1" t="s">
        <v>26118</v>
      </c>
      <c r="H5457" s="1" t="s">
        <v>25588</v>
      </c>
      <c r="I5457" s="2" t="s">
        <v>25482</v>
      </c>
    </row>
    <row r="5458" spans="1:9" x14ac:dyDescent="0.25">
      <c r="A5458" s="1" t="s">
        <v>25756</v>
      </c>
      <c r="B5458" s="1" t="s">
        <v>25757</v>
      </c>
      <c r="C5458" s="1" t="s">
        <v>2140</v>
      </c>
      <c r="D5458" s="8">
        <v>61.007737226277364</v>
      </c>
      <c r="E5458" s="3">
        <v>0.19819999999999999</v>
      </c>
      <c r="F5458" s="3">
        <v>0.2122</v>
      </c>
      <c r="G5458" s="1" t="s">
        <v>26119</v>
      </c>
      <c r="H5458" s="1" t="s">
        <v>25588</v>
      </c>
      <c r="I5458" s="2" t="s">
        <v>25482</v>
      </c>
    </row>
    <row r="5459" spans="1:9" x14ac:dyDescent="0.25">
      <c r="A5459" s="1" t="s">
        <v>25758</v>
      </c>
      <c r="B5459" s="1" t="s">
        <v>25759</v>
      </c>
      <c r="C5459" s="1" t="s">
        <v>2140</v>
      </c>
      <c r="D5459" s="8">
        <v>54.884361313868617</v>
      </c>
      <c r="E5459" s="3">
        <v>0.1928</v>
      </c>
      <c r="F5459" s="3">
        <v>0.20599999999999999</v>
      </c>
      <c r="G5459" s="1" t="s">
        <v>26120</v>
      </c>
      <c r="H5459" s="1" t="s">
        <v>25588</v>
      </c>
      <c r="I5459" s="2" t="s">
        <v>25482</v>
      </c>
    </row>
    <row r="5460" spans="1:9" x14ac:dyDescent="0.25">
      <c r="A5460" s="1" t="s">
        <v>25760</v>
      </c>
      <c r="B5460" s="1" t="s">
        <v>25761</v>
      </c>
      <c r="C5460" s="1" t="s">
        <v>2140</v>
      </c>
      <c r="D5460" s="8">
        <v>54.884361313868617</v>
      </c>
      <c r="E5460" s="3">
        <v>0.19140000000000001</v>
      </c>
      <c r="F5460" s="3">
        <v>0.20480000000000001</v>
      </c>
      <c r="G5460" s="1" t="s">
        <v>26121</v>
      </c>
      <c r="H5460" s="1" t="s">
        <v>25588</v>
      </c>
      <c r="I5460" s="2" t="s">
        <v>25482</v>
      </c>
    </row>
    <row r="5461" spans="1:9" x14ac:dyDescent="0.25">
      <c r="A5461" s="1" t="s">
        <v>25762</v>
      </c>
      <c r="B5461" s="1" t="s">
        <v>25763</v>
      </c>
      <c r="C5461" s="1" t="s">
        <v>2140</v>
      </c>
      <c r="D5461" s="8">
        <v>71.773569343065702</v>
      </c>
      <c r="E5461" s="3">
        <v>0.19340000000000002</v>
      </c>
      <c r="F5461" s="3">
        <v>0.20699999999999999</v>
      </c>
      <c r="G5461" s="1" t="s">
        <v>26122</v>
      </c>
      <c r="H5461" s="1" t="s">
        <v>25588</v>
      </c>
      <c r="I5461" s="2" t="s">
        <v>25482</v>
      </c>
    </row>
    <row r="5462" spans="1:9" x14ac:dyDescent="0.25">
      <c r="A5462" s="1" t="s">
        <v>25764</v>
      </c>
      <c r="B5462" s="1" t="s">
        <v>25765</v>
      </c>
      <c r="C5462" s="1" t="s">
        <v>2140</v>
      </c>
      <c r="D5462" s="8">
        <v>65.248912408759125</v>
      </c>
      <c r="E5462" s="3">
        <v>0.193</v>
      </c>
      <c r="F5462" s="3">
        <v>0.2064</v>
      </c>
      <c r="G5462" s="1" t="s">
        <v>26123</v>
      </c>
      <c r="H5462" s="1" t="s">
        <v>25588</v>
      </c>
      <c r="I5462" s="2" t="s">
        <v>25482</v>
      </c>
    </row>
    <row r="5463" spans="1:9" x14ac:dyDescent="0.25">
      <c r="A5463" s="1" t="s">
        <v>25766</v>
      </c>
      <c r="B5463" s="1" t="s">
        <v>25767</v>
      </c>
      <c r="C5463" s="1" t="s">
        <v>2140</v>
      </c>
      <c r="D5463" s="8">
        <v>72.531160583941599</v>
      </c>
      <c r="E5463" s="3">
        <v>0.189</v>
      </c>
      <c r="F5463" s="3">
        <v>0.20380000000000001</v>
      </c>
      <c r="G5463" s="1" t="s">
        <v>26124</v>
      </c>
      <c r="H5463" s="1" t="s">
        <v>25588</v>
      </c>
      <c r="I5463" s="2" t="s">
        <v>25482</v>
      </c>
    </row>
    <row r="5464" spans="1:9" x14ac:dyDescent="0.25">
      <c r="A5464" s="1" t="s">
        <v>25768</v>
      </c>
      <c r="B5464" s="1" t="s">
        <v>25769</v>
      </c>
      <c r="C5464" s="1" t="s">
        <v>2140</v>
      </c>
      <c r="D5464" s="8">
        <v>61.007737226277364</v>
      </c>
      <c r="E5464" s="3">
        <v>0.189</v>
      </c>
      <c r="F5464" s="3">
        <v>0.20380000000000001</v>
      </c>
      <c r="G5464" s="1" t="s">
        <v>26125</v>
      </c>
      <c r="H5464" s="1" t="s">
        <v>25588</v>
      </c>
      <c r="I5464" s="2" t="s">
        <v>25482</v>
      </c>
    </row>
    <row r="5465" spans="1:9" x14ac:dyDescent="0.25">
      <c r="A5465" s="1" t="s">
        <v>18852</v>
      </c>
      <c r="B5465" s="1" t="s">
        <v>18853</v>
      </c>
      <c r="C5465" s="1" t="s">
        <v>2140</v>
      </c>
      <c r="D5465" s="8">
        <v>54.884361313868617</v>
      </c>
      <c r="E5465" s="3">
        <v>0.25</v>
      </c>
      <c r="F5465" s="3">
        <v>0.25</v>
      </c>
      <c r="G5465" s="1" t="s">
        <v>18854</v>
      </c>
      <c r="H5465" s="1" t="s">
        <v>25473</v>
      </c>
      <c r="I5465" s="2" t="s">
        <v>25482</v>
      </c>
    </row>
    <row r="5466" spans="1:9" x14ac:dyDescent="0.25">
      <c r="A5466" s="1" t="s">
        <v>18855</v>
      </c>
      <c r="B5466" s="1" t="s">
        <v>18856</v>
      </c>
      <c r="C5466" s="1" t="s">
        <v>2140</v>
      </c>
      <c r="D5466" s="8">
        <v>54.884361313868617</v>
      </c>
      <c r="E5466" s="3">
        <v>0.25</v>
      </c>
      <c r="F5466" s="3">
        <v>0.25</v>
      </c>
      <c r="G5466" s="1" t="s">
        <v>18857</v>
      </c>
      <c r="H5466" s="1" t="s">
        <v>25473</v>
      </c>
      <c r="I5466" s="2" t="s">
        <v>25482</v>
      </c>
    </row>
    <row r="5467" spans="1:9" x14ac:dyDescent="0.25">
      <c r="A5467" s="1" t="s">
        <v>18858</v>
      </c>
      <c r="B5467" s="1" t="s">
        <v>18859</v>
      </c>
      <c r="C5467" s="1" t="s">
        <v>2140</v>
      </c>
      <c r="D5467" s="8">
        <v>71.773569343065702</v>
      </c>
      <c r="E5467" s="3">
        <v>0.25</v>
      </c>
      <c r="F5467" s="3">
        <v>0.25</v>
      </c>
      <c r="G5467" s="1" t="s">
        <v>18860</v>
      </c>
      <c r="H5467" s="1" t="s">
        <v>25473</v>
      </c>
      <c r="I5467" s="2" t="s">
        <v>25482</v>
      </c>
    </row>
    <row r="5468" spans="1:9" x14ac:dyDescent="0.25">
      <c r="A5468" s="1" t="s">
        <v>18861</v>
      </c>
      <c r="B5468" s="1" t="s">
        <v>18862</v>
      </c>
      <c r="C5468" s="1" t="s">
        <v>2140</v>
      </c>
      <c r="D5468" s="8">
        <v>65.248912408759125</v>
      </c>
      <c r="E5468" s="3">
        <v>0.25</v>
      </c>
      <c r="F5468" s="3">
        <v>0.25</v>
      </c>
      <c r="G5468" s="1" t="s">
        <v>18863</v>
      </c>
      <c r="H5468" s="1" t="s">
        <v>25473</v>
      </c>
      <c r="I5468" s="2" t="s">
        <v>25482</v>
      </c>
    </row>
    <row r="5469" spans="1:9" x14ac:dyDescent="0.25">
      <c r="A5469" s="1" t="s">
        <v>18864</v>
      </c>
      <c r="B5469" s="1" t="s">
        <v>18865</v>
      </c>
      <c r="C5469" s="1" t="s">
        <v>2140</v>
      </c>
      <c r="D5469" s="8">
        <v>72.531160583941599</v>
      </c>
      <c r="E5469" s="3">
        <v>0.25</v>
      </c>
      <c r="F5469" s="3">
        <v>0.25</v>
      </c>
      <c r="G5469" s="1" t="s">
        <v>18866</v>
      </c>
      <c r="H5469" s="1" t="s">
        <v>25473</v>
      </c>
      <c r="I5469" s="2" t="s">
        <v>25482</v>
      </c>
    </row>
    <row r="5470" spans="1:9" x14ac:dyDescent="0.25">
      <c r="A5470" s="1" t="s">
        <v>18867</v>
      </c>
      <c r="B5470" s="1" t="s">
        <v>18868</v>
      </c>
      <c r="C5470" s="1" t="s">
        <v>2140</v>
      </c>
      <c r="D5470" s="8">
        <v>61.007737226277364</v>
      </c>
      <c r="E5470" s="3">
        <v>0.25</v>
      </c>
      <c r="F5470" s="3">
        <v>0.25</v>
      </c>
      <c r="G5470" s="1" t="s">
        <v>18869</v>
      </c>
      <c r="H5470" s="1" t="s">
        <v>25473</v>
      </c>
      <c r="I5470" s="2" t="s">
        <v>25482</v>
      </c>
    </row>
    <row r="5471" spans="1:9" x14ac:dyDescent="0.25">
      <c r="A5471" s="1" t="s">
        <v>25770</v>
      </c>
      <c r="B5471" s="1" t="s">
        <v>25771</v>
      </c>
      <c r="C5471" s="1" t="s">
        <v>2140</v>
      </c>
      <c r="D5471" s="8">
        <v>54.884361313868617</v>
      </c>
      <c r="E5471" s="3">
        <v>0.25</v>
      </c>
      <c r="F5471" s="3">
        <v>0.25</v>
      </c>
      <c r="G5471" s="1" t="s">
        <v>26126</v>
      </c>
      <c r="H5471" s="1" t="s">
        <v>25588</v>
      </c>
      <c r="I5471" s="2" t="s">
        <v>25482</v>
      </c>
    </row>
    <row r="5472" spans="1:9" x14ac:dyDescent="0.25">
      <c r="A5472" s="1" t="s">
        <v>25772</v>
      </c>
      <c r="B5472" s="1" t="s">
        <v>25773</v>
      </c>
      <c r="C5472" s="1" t="s">
        <v>2140</v>
      </c>
      <c r="D5472" s="8">
        <v>54.884361313868617</v>
      </c>
      <c r="E5472" s="3">
        <v>0.25</v>
      </c>
      <c r="F5472" s="3">
        <v>0.25</v>
      </c>
      <c r="G5472" s="1" t="s">
        <v>26127</v>
      </c>
      <c r="H5472" s="1" t="s">
        <v>25588</v>
      </c>
      <c r="I5472" s="2" t="s">
        <v>25482</v>
      </c>
    </row>
    <row r="5473" spans="1:9" x14ac:dyDescent="0.25">
      <c r="A5473" s="1" t="s">
        <v>25774</v>
      </c>
      <c r="B5473" s="1" t="s">
        <v>25775</v>
      </c>
      <c r="C5473" s="1" t="s">
        <v>2140</v>
      </c>
      <c r="D5473" s="8">
        <v>71.773569343065702</v>
      </c>
      <c r="E5473" s="3">
        <v>0.25</v>
      </c>
      <c r="F5473" s="3">
        <v>0.25</v>
      </c>
      <c r="G5473" s="1" t="s">
        <v>26128</v>
      </c>
      <c r="H5473" s="1" t="s">
        <v>25588</v>
      </c>
      <c r="I5473" s="2" t="s">
        <v>25482</v>
      </c>
    </row>
    <row r="5474" spans="1:9" x14ac:dyDescent="0.25">
      <c r="A5474" s="1" t="s">
        <v>25776</v>
      </c>
      <c r="B5474" s="1" t="s">
        <v>25777</v>
      </c>
      <c r="C5474" s="1" t="s">
        <v>2140</v>
      </c>
      <c r="D5474" s="8">
        <v>65.248912408759125</v>
      </c>
      <c r="E5474" s="3">
        <v>0.25</v>
      </c>
      <c r="F5474" s="3">
        <v>0.25</v>
      </c>
      <c r="G5474" s="1" t="s">
        <v>26129</v>
      </c>
      <c r="H5474" s="1" t="s">
        <v>25588</v>
      </c>
      <c r="I5474" s="2" t="s">
        <v>25482</v>
      </c>
    </row>
    <row r="5475" spans="1:9" x14ac:dyDescent="0.25">
      <c r="A5475" s="1" t="s">
        <v>25778</v>
      </c>
      <c r="B5475" s="1" t="s">
        <v>25779</v>
      </c>
      <c r="C5475" s="1" t="s">
        <v>2140</v>
      </c>
      <c r="D5475" s="8">
        <v>72.531160583941599</v>
      </c>
      <c r="E5475" s="3">
        <v>0.25</v>
      </c>
      <c r="F5475" s="3">
        <v>0.25</v>
      </c>
      <c r="G5475" s="1" t="s">
        <v>26130</v>
      </c>
      <c r="H5475" s="1" t="s">
        <v>25588</v>
      </c>
      <c r="I5475" s="2" t="s">
        <v>25482</v>
      </c>
    </row>
    <row r="5476" spans="1:9" x14ac:dyDescent="0.25">
      <c r="A5476" s="1" t="s">
        <v>25780</v>
      </c>
      <c r="B5476" s="1" t="s">
        <v>25781</v>
      </c>
      <c r="C5476" s="1" t="s">
        <v>2140</v>
      </c>
      <c r="D5476" s="8">
        <v>61.007737226277364</v>
      </c>
      <c r="E5476" s="3">
        <v>0.25</v>
      </c>
      <c r="F5476" s="3">
        <v>0.25</v>
      </c>
      <c r="G5476" s="1" t="s">
        <v>26131</v>
      </c>
      <c r="H5476" s="1" t="s">
        <v>25588</v>
      </c>
      <c r="I5476" s="2" t="s">
        <v>25482</v>
      </c>
    </row>
    <row r="5477" spans="1:9" x14ac:dyDescent="0.25">
      <c r="A5477" s="1" t="s">
        <v>18870</v>
      </c>
      <c r="B5477" s="1" t="s">
        <v>18871</v>
      </c>
      <c r="C5477" s="1" t="s">
        <v>2140</v>
      </c>
      <c r="D5477" s="8">
        <v>61.007737226277364</v>
      </c>
      <c r="E5477" s="3">
        <v>0.1865</v>
      </c>
      <c r="F5477" s="3">
        <v>0.1981</v>
      </c>
      <c r="G5477" s="1" t="s">
        <v>18872</v>
      </c>
      <c r="H5477" s="1" t="s">
        <v>25473</v>
      </c>
      <c r="I5477" s="2" t="s">
        <v>25482</v>
      </c>
    </row>
    <row r="5478" spans="1:9" x14ac:dyDescent="0.25">
      <c r="A5478" s="1" t="s">
        <v>25782</v>
      </c>
      <c r="B5478" s="1" t="s">
        <v>25783</v>
      </c>
      <c r="C5478" s="1" t="s">
        <v>2140</v>
      </c>
      <c r="D5478" s="8">
        <v>61.007737226277364</v>
      </c>
      <c r="E5478" s="3">
        <v>0.1865</v>
      </c>
      <c r="F5478" s="3">
        <v>0.1981</v>
      </c>
      <c r="G5478" s="1" t="s">
        <v>26132</v>
      </c>
      <c r="H5478" s="1" t="s">
        <v>25588</v>
      </c>
      <c r="I5478" s="2" t="s">
        <v>25482</v>
      </c>
    </row>
    <row r="5479" spans="1:9" x14ac:dyDescent="0.25">
      <c r="A5479" s="1" t="s">
        <v>18873</v>
      </c>
      <c r="B5479" s="1" t="s">
        <v>18874</v>
      </c>
      <c r="C5479" s="1" t="s">
        <v>2140</v>
      </c>
      <c r="D5479" s="8">
        <v>122.01547445255473</v>
      </c>
      <c r="E5479" s="3">
        <v>0.19619999999999999</v>
      </c>
      <c r="F5479" s="3">
        <v>0.216</v>
      </c>
      <c r="G5479" s="1" t="s">
        <v>18875</v>
      </c>
      <c r="H5479" s="1" t="s">
        <v>25473</v>
      </c>
      <c r="I5479" s="2" t="s">
        <v>25482</v>
      </c>
    </row>
    <row r="5480" spans="1:9" x14ac:dyDescent="0.25">
      <c r="A5480" s="1" t="s">
        <v>25784</v>
      </c>
      <c r="B5480" s="1" t="s">
        <v>25785</v>
      </c>
      <c r="C5480" s="1" t="s">
        <v>2140</v>
      </c>
      <c r="D5480" s="8">
        <v>101.67956204379561</v>
      </c>
      <c r="E5480" s="3">
        <v>0.19619999999999999</v>
      </c>
      <c r="F5480" s="3">
        <v>0.216</v>
      </c>
      <c r="G5480" s="1" t="s">
        <v>26133</v>
      </c>
      <c r="H5480" s="1" t="s">
        <v>25588</v>
      </c>
      <c r="I5480" s="2" t="s">
        <v>25482</v>
      </c>
    </row>
    <row r="5481" spans="1:9" x14ac:dyDescent="0.25">
      <c r="A5481" s="1" t="s">
        <v>18876</v>
      </c>
      <c r="B5481" s="1" t="s">
        <v>18877</v>
      </c>
      <c r="C5481" s="1" t="s">
        <v>2140</v>
      </c>
      <c r="D5481" s="8">
        <v>54.884361313868617</v>
      </c>
      <c r="E5481" s="3">
        <v>0.1401</v>
      </c>
      <c r="F5481" s="3">
        <v>0.15080000000000002</v>
      </c>
      <c r="G5481" s="1" t="s">
        <v>18878</v>
      </c>
      <c r="H5481" s="1" t="s">
        <v>25473</v>
      </c>
      <c r="I5481" s="2" t="s">
        <v>25482</v>
      </c>
    </row>
    <row r="5482" spans="1:9" x14ac:dyDescent="0.25">
      <c r="A5482" s="1" t="s">
        <v>18879</v>
      </c>
      <c r="B5482" s="1" t="s">
        <v>18880</v>
      </c>
      <c r="C5482" s="1" t="s">
        <v>2140</v>
      </c>
      <c r="D5482" s="8">
        <v>54.884361313868617</v>
      </c>
      <c r="E5482" s="3">
        <v>0.13980000000000001</v>
      </c>
      <c r="F5482" s="3">
        <v>0.1502</v>
      </c>
      <c r="G5482" s="1" t="s">
        <v>18881</v>
      </c>
      <c r="H5482" s="1" t="s">
        <v>25473</v>
      </c>
      <c r="I5482" s="2" t="s">
        <v>25482</v>
      </c>
    </row>
    <row r="5483" spans="1:9" x14ac:dyDescent="0.25">
      <c r="A5483" s="1" t="s">
        <v>18882</v>
      </c>
      <c r="B5483" s="1" t="s">
        <v>18883</v>
      </c>
      <c r="C5483" s="1" t="s">
        <v>2140</v>
      </c>
      <c r="D5483" s="8">
        <v>71.773569343065702</v>
      </c>
      <c r="E5483" s="3">
        <v>0.1394</v>
      </c>
      <c r="F5483" s="3">
        <v>0.15</v>
      </c>
      <c r="G5483" s="1" t="s">
        <v>18884</v>
      </c>
      <c r="H5483" s="1" t="s">
        <v>25473</v>
      </c>
      <c r="I5483" s="2" t="s">
        <v>25482</v>
      </c>
    </row>
    <row r="5484" spans="1:9" x14ac:dyDescent="0.25">
      <c r="A5484" s="1" t="s">
        <v>18885</v>
      </c>
      <c r="B5484" s="1" t="s">
        <v>18886</v>
      </c>
      <c r="C5484" s="1" t="s">
        <v>2140</v>
      </c>
      <c r="D5484" s="8">
        <v>65.248912408759125</v>
      </c>
      <c r="E5484" s="3">
        <v>0.13980000000000001</v>
      </c>
      <c r="F5484" s="3">
        <v>0.1502</v>
      </c>
      <c r="G5484" s="1" t="s">
        <v>18887</v>
      </c>
      <c r="H5484" s="1" t="s">
        <v>25473</v>
      </c>
      <c r="I5484" s="2" t="s">
        <v>25482</v>
      </c>
    </row>
    <row r="5485" spans="1:9" x14ac:dyDescent="0.25">
      <c r="A5485" s="1" t="s">
        <v>18888</v>
      </c>
      <c r="B5485" s="1" t="s">
        <v>18889</v>
      </c>
      <c r="C5485" s="1" t="s">
        <v>2140</v>
      </c>
      <c r="D5485" s="8">
        <v>72.531160583941599</v>
      </c>
      <c r="E5485" s="3">
        <v>0.14169999999999999</v>
      </c>
      <c r="F5485" s="3">
        <v>0.15240000000000001</v>
      </c>
      <c r="G5485" s="1" t="s">
        <v>18890</v>
      </c>
      <c r="H5485" s="1" t="s">
        <v>25473</v>
      </c>
      <c r="I5485" s="2" t="s">
        <v>25482</v>
      </c>
    </row>
    <row r="5486" spans="1:9" x14ac:dyDescent="0.25">
      <c r="A5486" s="1" t="s">
        <v>18891</v>
      </c>
      <c r="B5486" s="1" t="s">
        <v>18892</v>
      </c>
      <c r="C5486" s="1" t="s">
        <v>2140</v>
      </c>
      <c r="D5486" s="8">
        <v>61.007737226277364</v>
      </c>
      <c r="E5486" s="3">
        <v>0.1401</v>
      </c>
      <c r="F5486" s="3">
        <v>0.15080000000000002</v>
      </c>
      <c r="G5486" s="1" t="s">
        <v>18893</v>
      </c>
      <c r="H5486" s="1" t="s">
        <v>25473</v>
      </c>
      <c r="I5486" s="2" t="s">
        <v>25482</v>
      </c>
    </row>
    <row r="5487" spans="1:9" x14ac:dyDescent="0.25">
      <c r="A5487" s="1" t="s">
        <v>25786</v>
      </c>
      <c r="B5487" s="1" t="s">
        <v>25787</v>
      </c>
      <c r="C5487" s="1" t="s">
        <v>2140</v>
      </c>
      <c r="D5487" s="8">
        <v>54.884361313868617</v>
      </c>
      <c r="E5487" s="3">
        <v>0.1401</v>
      </c>
      <c r="F5487" s="3">
        <v>0.15080000000000002</v>
      </c>
      <c r="G5487" s="1" t="s">
        <v>26134</v>
      </c>
      <c r="H5487" s="1" t="s">
        <v>25588</v>
      </c>
      <c r="I5487" s="2" t="s">
        <v>25482</v>
      </c>
    </row>
    <row r="5488" spans="1:9" x14ac:dyDescent="0.25">
      <c r="A5488" s="1" t="s">
        <v>25788</v>
      </c>
      <c r="B5488" s="1" t="s">
        <v>25789</v>
      </c>
      <c r="C5488" s="1" t="s">
        <v>2140</v>
      </c>
      <c r="D5488" s="8">
        <v>54.884361313868617</v>
      </c>
      <c r="E5488" s="3">
        <v>0.13980000000000001</v>
      </c>
      <c r="F5488" s="3">
        <v>0.1502</v>
      </c>
      <c r="G5488" s="1" t="s">
        <v>26135</v>
      </c>
      <c r="H5488" s="1" t="s">
        <v>25588</v>
      </c>
      <c r="I5488" s="2" t="s">
        <v>25482</v>
      </c>
    </row>
    <row r="5489" spans="1:9" x14ac:dyDescent="0.25">
      <c r="A5489" s="1" t="s">
        <v>25790</v>
      </c>
      <c r="B5489" s="1" t="s">
        <v>25791</v>
      </c>
      <c r="C5489" s="1" t="s">
        <v>2140</v>
      </c>
      <c r="D5489" s="8">
        <v>71.773569343065702</v>
      </c>
      <c r="E5489" s="3">
        <v>0.1394</v>
      </c>
      <c r="F5489" s="3">
        <v>0.15</v>
      </c>
      <c r="G5489" s="1" t="s">
        <v>26136</v>
      </c>
      <c r="H5489" s="1" t="s">
        <v>25588</v>
      </c>
      <c r="I5489" s="2" t="s">
        <v>25482</v>
      </c>
    </row>
    <row r="5490" spans="1:9" x14ac:dyDescent="0.25">
      <c r="A5490" s="1" t="s">
        <v>25792</v>
      </c>
      <c r="B5490" s="1" t="s">
        <v>25793</v>
      </c>
      <c r="C5490" s="1" t="s">
        <v>2140</v>
      </c>
      <c r="D5490" s="8">
        <v>65.248912408759125</v>
      </c>
      <c r="E5490" s="3">
        <v>0.13980000000000001</v>
      </c>
      <c r="F5490" s="3">
        <v>0.1502</v>
      </c>
      <c r="G5490" s="1" t="s">
        <v>26137</v>
      </c>
      <c r="H5490" s="1" t="s">
        <v>25588</v>
      </c>
      <c r="I5490" s="2" t="s">
        <v>25482</v>
      </c>
    </row>
    <row r="5491" spans="1:9" x14ac:dyDescent="0.25">
      <c r="A5491" s="1" t="s">
        <v>25794</v>
      </c>
      <c r="B5491" s="1" t="s">
        <v>25795</v>
      </c>
      <c r="C5491" s="1" t="s">
        <v>2140</v>
      </c>
      <c r="D5491" s="8">
        <v>72.531160583941599</v>
      </c>
      <c r="E5491" s="3">
        <v>0.14169999999999999</v>
      </c>
      <c r="F5491" s="3">
        <v>0.15240000000000001</v>
      </c>
      <c r="G5491" s="1" t="s">
        <v>26138</v>
      </c>
      <c r="H5491" s="1" t="s">
        <v>25588</v>
      </c>
      <c r="I5491" s="2" t="s">
        <v>25482</v>
      </c>
    </row>
    <row r="5492" spans="1:9" x14ac:dyDescent="0.25">
      <c r="A5492" s="1" t="s">
        <v>25796</v>
      </c>
      <c r="B5492" s="1" t="s">
        <v>25797</v>
      </c>
      <c r="C5492" s="1" t="s">
        <v>2140</v>
      </c>
      <c r="D5492" s="8">
        <v>61.007737226277364</v>
      </c>
      <c r="E5492" s="3">
        <v>0.1401</v>
      </c>
      <c r="F5492" s="3">
        <v>0.15080000000000002</v>
      </c>
      <c r="G5492" s="1" t="s">
        <v>26139</v>
      </c>
      <c r="H5492" s="1" t="s">
        <v>25588</v>
      </c>
      <c r="I5492" s="2" t="s">
        <v>25482</v>
      </c>
    </row>
    <row r="5493" spans="1:9" x14ac:dyDescent="0.25">
      <c r="A5493" s="1" t="s">
        <v>18894</v>
      </c>
      <c r="B5493" s="1" t="s">
        <v>18895</v>
      </c>
      <c r="C5493" s="1" t="s">
        <v>2140</v>
      </c>
      <c r="D5493" s="8">
        <v>54.884361313868617</v>
      </c>
      <c r="E5493" s="3">
        <v>0.18240000000000001</v>
      </c>
      <c r="F5493" s="3">
        <v>0.1956</v>
      </c>
      <c r="G5493" s="1" t="s">
        <v>18896</v>
      </c>
      <c r="H5493" s="1" t="s">
        <v>25473</v>
      </c>
      <c r="I5493" s="2" t="s">
        <v>25482</v>
      </c>
    </row>
    <row r="5494" spans="1:9" x14ac:dyDescent="0.25">
      <c r="A5494" s="1" t="s">
        <v>18897</v>
      </c>
      <c r="B5494" s="1" t="s">
        <v>18898</v>
      </c>
      <c r="C5494" s="1" t="s">
        <v>2140</v>
      </c>
      <c r="D5494" s="8">
        <v>54.884361313868617</v>
      </c>
      <c r="E5494" s="3">
        <v>0.183</v>
      </c>
      <c r="F5494" s="3">
        <v>0.19700000000000001</v>
      </c>
      <c r="G5494" s="1" t="s">
        <v>18899</v>
      </c>
      <c r="H5494" s="1" t="s">
        <v>25473</v>
      </c>
      <c r="I5494" s="2" t="s">
        <v>25482</v>
      </c>
    </row>
    <row r="5495" spans="1:9" x14ac:dyDescent="0.25">
      <c r="A5495" s="1" t="s">
        <v>18900</v>
      </c>
      <c r="B5495" s="1" t="s">
        <v>18901</v>
      </c>
      <c r="C5495" s="1" t="s">
        <v>2140</v>
      </c>
      <c r="D5495" s="8">
        <v>71.773569343065702</v>
      </c>
      <c r="E5495" s="3">
        <v>0.18240000000000001</v>
      </c>
      <c r="F5495" s="3">
        <v>0.19600000000000001</v>
      </c>
      <c r="G5495" s="1" t="s">
        <v>18902</v>
      </c>
      <c r="H5495" s="1" t="s">
        <v>25473</v>
      </c>
      <c r="I5495" s="2" t="s">
        <v>25482</v>
      </c>
    </row>
    <row r="5496" spans="1:9" x14ac:dyDescent="0.25">
      <c r="A5496" s="1" t="s">
        <v>18903</v>
      </c>
      <c r="B5496" s="1" t="s">
        <v>18904</v>
      </c>
      <c r="C5496" s="1" t="s">
        <v>2140</v>
      </c>
      <c r="D5496" s="8">
        <v>65.248912408759125</v>
      </c>
      <c r="E5496" s="3">
        <v>0.183</v>
      </c>
      <c r="F5496" s="3">
        <v>0.19700000000000001</v>
      </c>
      <c r="G5496" s="1" t="s">
        <v>18905</v>
      </c>
      <c r="H5496" s="1" t="s">
        <v>25473</v>
      </c>
      <c r="I5496" s="2" t="s">
        <v>25482</v>
      </c>
    </row>
    <row r="5497" spans="1:9" x14ac:dyDescent="0.25">
      <c r="A5497" s="1" t="s">
        <v>18906</v>
      </c>
      <c r="B5497" s="1" t="s">
        <v>18907</v>
      </c>
      <c r="C5497" s="1" t="s">
        <v>2140</v>
      </c>
      <c r="D5497" s="8">
        <v>72.531160583941599</v>
      </c>
      <c r="E5497" s="3">
        <v>0.1832</v>
      </c>
      <c r="F5497" s="3">
        <v>0.19789999999999999</v>
      </c>
      <c r="G5497" s="1" t="s">
        <v>18908</v>
      </c>
      <c r="H5497" s="1" t="s">
        <v>25473</v>
      </c>
      <c r="I5497" s="2" t="s">
        <v>25482</v>
      </c>
    </row>
    <row r="5498" spans="1:9" x14ac:dyDescent="0.25">
      <c r="A5498" s="1" t="s">
        <v>18909</v>
      </c>
      <c r="B5498" s="1" t="s">
        <v>18910</v>
      </c>
      <c r="C5498" s="1" t="s">
        <v>2140</v>
      </c>
      <c r="D5498" s="8">
        <v>61.007737226277364</v>
      </c>
      <c r="E5498" s="3">
        <v>0.18240000000000001</v>
      </c>
      <c r="F5498" s="3">
        <v>0.1956</v>
      </c>
      <c r="G5498" s="1" t="s">
        <v>18911</v>
      </c>
      <c r="H5498" s="1" t="s">
        <v>25473</v>
      </c>
      <c r="I5498" s="2" t="s">
        <v>25482</v>
      </c>
    </row>
    <row r="5499" spans="1:9" x14ac:dyDescent="0.25">
      <c r="A5499" s="1" t="s">
        <v>25798</v>
      </c>
      <c r="B5499" s="1" t="s">
        <v>25799</v>
      </c>
      <c r="C5499" s="1" t="s">
        <v>2140</v>
      </c>
      <c r="D5499" s="8">
        <v>54.884361313868617</v>
      </c>
      <c r="E5499" s="3">
        <v>0.18240000000000001</v>
      </c>
      <c r="F5499" s="3">
        <v>0.1956</v>
      </c>
      <c r="G5499" s="1" t="s">
        <v>26140</v>
      </c>
      <c r="H5499" s="1" t="s">
        <v>25588</v>
      </c>
      <c r="I5499" s="2" t="s">
        <v>25482</v>
      </c>
    </row>
    <row r="5500" spans="1:9" x14ac:dyDescent="0.25">
      <c r="A5500" s="1" t="s">
        <v>25800</v>
      </c>
      <c r="B5500" s="1" t="s">
        <v>25801</v>
      </c>
      <c r="C5500" s="1" t="s">
        <v>2140</v>
      </c>
      <c r="D5500" s="8">
        <v>54.884361313868617</v>
      </c>
      <c r="E5500" s="3">
        <v>0.183</v>
      </c>
      <c r="F5500" s="3">
        <v>0.19700000000000001</v>
      </c>
      <c r="G5500" s="1" t="s">
        <v>26141</v>
      </c>
      <c r="H5500" s="1" t="s">
        <v>25588</v>
      </c>
      <c r="I5500" s="2" t="s">
        <v>25482</v>
      </c>
    </row>
    <row r="5501" spans="1:9" x14ac:dyDescent="0.25">
      <c r="A5501" s="1" t="s">
        <v>25802</v>
      </c>
      <c r="B5501" s="1" t="s">
        <v>25803</v>
      </c>
      <c r="C5501" s="1" t="s">
        <v>2140</v>
      </c>
      <c r="D5501" s="8">
        <v>71.773569343065702</v>
      </c>
      <c r="E5501" s="3">
        <v>0.18240000000000001</v>
      </c>
      <c r="F5501" s="3">
        <v>0.19600000000000001</v>
      </c>
      <c r="G5501" s="1" t="s">
        <v>26142</v>
      </c>
      <c r="H5501" s="1" t="s">
        <v>25588</v>
      </c>
      <c r="I5501" s="2" t="s">
        <v>25482</v>
      </c>
    </row>
    <row r="5502" spans="1:9" x14ac:dyDescent="0.25">
      <c r="A5502" s="1" t="s">
        <v>25804</v>
      </c>
      <c r="B5502" s="1" t="s">
        <v>25805</v>
      </c>
      <c r="C5502" s="1" t="s">
        <v>2140</v>
      </c>
      <c r="D5502" s="8">
        <v>65.248912408759125</v>
      </c>
      <c r="E5502" s="3">
        <v>0.183</v>
      </c>
      <c r="F5502" s="3">
        <v>0.19700000000000001</v>
      </c>
      <c r="G5502" s="1" t="s">
        <v>26143</v>
      </c>
      <c r="H5502" s="1" t="s">
        <v>25588</v>
      </c>
      <c r="I5502" s="2" t="s">
        <v>25482</v>
      </c>
    </row>
    <row r="5503" spans="1:9" x14ac:dyDescent="0.25">
      <c r="A5503" s="1" t="s">
        <v>25806</v>
      </c>
      <c r="B5503" s="1" t="s">
        <v>25807</v>
      </c>
      <c r="C5503" s="1" t="s">
        <v>2140</v>
      </c>
      <c r="D5503" s="8">
        <v>72.531160583941599</v>
      </c>
      <c r="E5503" s="3">
        <v>0.1832</v>
      </c>
      <c r="F5503" s="3">
        <v>0.19789999999999999</v>
      </c>
      <c r="G5503" s="1" t="s">
        <v>26144</v>
      </c>
      <c r="H5503" s="1" t="s">
        <v>25588</v>
      </c>
      <c r="I5503" s="2" t="s">
        <v>25482</v>
      </c>
    </row>
    <row r="5504" spans="1:9" x14ac:dyDescent="0.25">
      <c r="A5504" s="1" t="s">
        <v>25808</v>
      </c>
      <c r="B5504" s="1" t="s">
        <v>25809</v>
      </c>
      <c r="C5504" s="1" t="s">
        <v>2140</v>
      </c>
      <c r="D5504" s="8">
        <v>61.007737226277364</v>
      </c>
      <c r="E5504" s="3">
        <v>0.18240000000000001</v>
      </c>
      <c r="F5504" s="3">
        <v>0.1956</v>
      </c>
      <c r="G5504" s="1" t="s">
        <v>26145</v>
      </c>
      <c r="H5504" s="1" t="s">
        <v>25588</v>
      </c>
      <c r="I5504" s="2" t="s">
        <v>25482</v>
      </c>
    </row>
    <row r="5505" spans="1:9" x14ac:dyDescent="0.25">
      <c r="A5505" s="1" t="s">
        <v>18912</v>
      </c>
      <c r="B5505" s="1" t="s">
        <v>18913</v>
      </c>
      <c r="C5505" s="1" t="s">
        <v>2140</v>
      </c>
      <c r="D5505" s="8">
        <v>54.884361313868617</v>
      </c>
      <c r="E5505" s="3">
        <v>0.2122</v>
      </c>
      <c r="F5505" s="3">
        <v>0.22800000000000001</v>
      </c>
      <c r="G5505" s="1" t="s">
        <v>18914</v>
      </c>
      <c r="H5505" s="1" t="s">
        <v>25473</v>
      </c>
      <c r="I5505" s="2" t="s">
        <v>25482</v>
      </c>
    </row>
    <row r="5506" spans="1:9" x14ac:dyDescent="0.25">
      <c r="A5506" s="1" t="s">
        <v>18915</v>
      </c>
      <c r="B5506" s="1" t="s">
        <v>18916</v>
      </c>
      <c r="C5506" s="1" t="s">
        <v>2140</v>
      </c>
      <c r="D5506" s="8">
        <v>54.884361313868617</v>
      </c>
      <c r="E5506" s="3">
        <v>0.21099999999999999</v>
      </c>
      <c r="F5506" s="3">
        <v>0.2268</v>
      </c>
      <c r="G5506" s="1" t="s">
        <v>18917</v>
      </c>
      <c r="H5506" s="1" t="s">
        <v>25473</v>
      </c>
      <c r="I5506" s="2" t="s">
        <v>25482</v>
      </c>
    </row>
    <row r="5507" spans="1:9" x14ac:dyDescent="0.25">
      <c r="A5507" s="1" t="s">
        <v>18918</v>
      </c>
      <c r="B5507" s="1" t="s">
        <v>18919</v>
      </c>
      <c r="C5507" s="1" t="s">
        <v>2140</v>
      </c>
      <c r="D5507" s="8">
        <v>71.773569343065702</v>
      </c>
      <c r="E5507" s="3">
        <v>0.21059999999999998</v>
      </c>
      <c r="F5507" s="3">
        <v>0.22619999999999998</v>
      </c>
      <c r="G5507" s="1" t="s">
        <v>18920</v>
      </c>
      <c r="H5507" s="1" t="s">
        <v>25473</v>
      </c>
      <c r="I5507" s="2" t="s">
        <v>25482</v>
      </c>
    </row>
    <row r="5508" spans="1:9" x14ac:dyDescent="0.25">
      <c r="A5508" s="1" t="s">
        <v>18921</v>
      </c>
      <c r="B5508" s="1" t="s">
        <v>18922</v>
      </c>
      <c r="C5508" s="1" t="s">
        <v>2140</v>
      </c>
      <c r="D5508" s="8">
        <v>65.248912408759125</v>
      </c>
      <c r="E5508" s="3">
        <v>0.20860000000000001</v>
      </c>
      <c r="F5508" s="3">
        <v>0.22440000000000002</v>
      </c>
      <c r="G5508" s="1" t="s">
        <v>18923</v>
      </c>
      <c r="H5508" s="1" t="s">
        <v>25473</v>
      </c>
      <c r="I5508" s="2" t="s">
        <v>25482</v>
      </c>
    </row>
    <row r="5509" spans="1:9" x14ac:dyDescent="0.25">
      <c r="A5509" s="1" t="s">
        <v>18924</v>
      </c>
      <c r="B5509" s="1" t="s">
        <v>18925</v>
      </c>
      <c r="C5509" s="1" t="s">
        <v>2140</v>
      </c>
      <c r="D5509" s="8">
        <v>72.531160583941599</v>
      </c>
      <c r="E5509" s="3">
        <v>0.2099</v>
      </c>
      <c r="F5509" s="3">
        <v>0.22690000000000002</v>
      </c>
      <c r="G5509" s="1" t="s">
        <v>18926</v>
      </c>
      <c r="H5509" s="1" t="s">
        <v>25473</v>
      </c>
      <c r="I5509" s="2" t="s">
        <v>25482</v>
      </c>
    </row>
    <row r="5510" spans="1:9" x14ac:dyDescent="0.25">
      <c r="A5510" s="1" t="s">
        <v>18927</v>
      </c>
      <c r="B5510" s="1" t="s">
        <v>18928</v>
      </c>
      <c r="C5510" s="1" t="s">
        <v>2140</v>
      </c>
      <c r="D5510" s="8">
        <v>61.007737226277364</v>
      </c>
      <c r="E5510" s="3">
        <v>0.2122</v>
      </c>
      <c r="F5510" s="3">
        <v>0.22800000000000001</v>
      </c>
      <c r="G5510" s="1" t="s">
        <v>18929</v>
      </c>
      <c r="H5510" s="1" t="s">
        <v>25473</v>
      </c>
      <c r="I5510" s="2" t="s">
        <v>25482</v>
      </c>
    </row>
    <row r="5511" spans="1:9" x14ac:dyDescent="0.25">
      <c r="A5511" s="1" t="s">
        <v>25810</v>
      </c>
      <c r="B5511" s="1" t="s">
        <v>25811</v>
      </c>
      <c r="C5511" s="1" t="s">
        <v>2140</v>
      </c>
      <c r="D5511" s="8">
        <v>54.884361313868617</v>
      </c>
      <c r="E5511" s="3">
        <v>0.2122</v>
      </c>
      <c r="F5511" s="3">
        <v>0.22800000000000001</v>
      </c>
      <c r="G5511" s="1" t="s">
        <v>26146</v>
      </c>
      <c r="H5511" s="1" t="s">
        <v>25588</v>
      </c>
      <c r="I5511" s="2" t="s">
        <v>25482</v>
      </c>
    </row>
    <row r="5512" spans="1:9" x14ac:dyDescent="0.25">
      <c r="A5512" s="1" t="s">
        <v>25812</v>
      </c>
      <c r="B5512" s="1" t="s">
        <v>25813</v>
      </c>
      <c r="C5512" s="1" t="s">
        <v>2140</v>
      </c>
      <c r="D5512" s="8">
        <v>54.884361313868617</v>
      </c>
      <c r="E5512" s="3">
        <v>0.21099999999999999</v>
      </c>
      <c r="F5512" s="3">
        <v>0.2268</v>
      </c>
      <c r="G5512" s="1" t="s">
        <v>26147</v>
      </c>
      <c r="H5512" s="1" t="s">
        <v>25588</v>
      </c>
      <c r="I5512" s="2" t="s">
        <v>25482</v>
      </c>
    </row>
    <row r="5513" spans="1:9" x14ac:dyDescent="0.25">
      <c r="A5513" s="1" t="s">
        <v>25814</v>
      </c>
      <c r="B5513" s="1" t="s">
        <v>25815</v>
      </c>
      <c r="C5513" s="1" t="s">
        <v>2140</v>
      </c>
      <c r="D5513" s="8">
        <v>71.773569343065702</v>
      </c>
      <c r="E5513" s="3">
        <v>0.21059999999999998</v>
      </c>
      <c r="F5513" s="3">
        <v>0.22619999999999998</v>
      </c>
      <c r="G5513" s="1" t="s">
        <v>26148</v>
      </c>
      <c r="H5513" s="1" t="s">
        <v>25588</v>
      </c>
      <c r="I5513" s="2" t="s">
        <v>25482</v>
      </c>
    </row>
    <row r="5514" spans="1:9" x14ac:dyDescent="0.25">
      <c r="A5514" s="1" t="s">
        <v>25816</v>
      </c>
      <c r="B5514" s="1" t="s">
        <v>25817</v>
      </c>
      <c r="C5514" s="1" t="s">
        <v>2140</v>
      </c>
      <c r="D5514" s="8">
        <v>65.248912408759125</v>
      </c>
      <c r="E5514" s="3">
        <v>0.20860000000000001</v>
      </c>
      <c r="F5514" s="3">
        <v>0.22440000000000002</v>
      </c>
      <c r="G5514" s="1" t="s">
        <v>26149</v>
      </c>
      <c r="H5514" s="1" t="s">
        <v>25588</v>
      </c>
      <c r="I5514" s="2" t="s">
        <v>25482</v>
      </c>
    </row>
    <row r="5515" spans="1:9" x14ac:dyDescent="0.25">
      <c r="A5515" s="1" t="s">
        <v>25818</v>
      </c>
      <c r="B5515" s="1" t="s">
        <v>25819</v>
      </c>
      <c r="C5515" s="1" t="s">
        <v>2140</v>
      </c>
      <c r="D5515" s="8">
        <v>72.531160583941599</v>
      </c>
      <c r="E5515" s="3">
        <v>0.2122</v>
      </c>
      <c r="F5515" s="3">
        <v>0.22800000000000001</v>
      </c>
      <c r="G5515" s="1" t="s">
        <v>26150</v>
      </c>
      <c r="H5515" s="1" t="s">
        <v>25588</v>
      </c>
      <c r="I5515" s="2" t="s">
        <v>25482</v>
      </c>
    </row>
    <row r="5516" spans="1:9" x14ac:dyDescent="0.25">
      <c r="A5516" s="1" t="s">
        <v>25820</v>
      </c>
      <c r="B5516" s="1" t="s">
        <v>25821</v>
      </c>
      <c r="C5516" s="1" t="s">
        <v>2140</v>
      </c>
      <c r="D5516" s="8">
        <v>61.007737226277364</v>
      </c>
      <c r="E5516" s="3">
        <v>0.2122</v>
      </c>
      <c r="F5516" s="3">
        <v>0.22800000000000001</v>
      </c>
      <c r="G5516" s="1" t="s">
        <v>26151</v>
      </c>
      <c r="H5516" s="1" t="s">
        <v>25588</v>
      </c>
      <c r="I5516" s="2" t="s">
        <v>25482</v>
      </c>
    </row>
    <row r="5517" spans="1:9" x14ac:dyDescent="0.25">
      <c r="A5517" s="1" t="s">
        <v>18930</v>
      </c>
      <c r="B5517" s="1" t="s">
        <v>18931</v>
      </c>
      <c r="C5517" s="1" t="s">
        <v>2140</v>
      </c>
      <c r="D5517" s="8">
        <v>81.343357664233551</v>
      </c>
      <c r="E5517" s="3">
        <v>0.12759999999999999</v>
      </c>
      <c r="F5517" s="3">
        <v>0.13819999999999999</v>
      </c>
      <c r="G5517" s="1" t="s">
        <v>18932</v>
      </c>
      <c r="H5517" s="1" t="s">
        <v>25473</v>
      </c>
      <c r="I5517" s="2" t="s">
        <v>25482</v>
      </c>
    </row>
    <row r="5518" spans="1:9" x14ac:dyDescent="0.25">
      <c r="A5518" s="1" t="s">
        <v>18933</v>
      </c>
      <c r="B5518" s="1" t="s">
        <v>18934</v>
      </c>
      <c r="C5518" s="1" t="s">
        <v>2140</v>
      </c>
      <c r="D5518" s="8">
        <v>5.7375912408759122</v>
      </c>
      <c r="E5518" s="3">
        <v>2.0699999999999998E-3</v>
      </c>
      <c r="F5518" s="3">
        <v>2.6199999999999999E-3</v>
      </c>
      <c r="G5518" s="1" t="s">
        <v>18935</v>
      </c>
      <c r="H5518" s="1" t="s">
        <v>25473</v>
      </c>
      <c r="I5518" s="2" t="s">
        <v>25482</v>
      </c>
    </row>
    <row r="5519" spans="1:9" x14ac:dyDescent="0.25">
      <c r="A5519" s="1" t="s">
        <v>18936</v>
      </c>
      <c r="B5519" s="1" t="s">
        <v>18937</v>
      </c>
      <c r="C5519" s="1" t="s">
        <v>2140</v>
      </c>
      <c r="D5519" s="8">
        <v>5.7375912408759122</v>
      </c>
      <c r="E5519" s="3">
        <v>2E-3</v>
      </c>
      <c r="F5519" s="3">
        <v>2.5999999999999999E-3</v>
      </c>
      <c r="G5519" s="1" t="s">
        <v>18938</v>
      </c>
      <c r="H5519" s="1" t="s">
        <v>25473</v>
      </c>
      <c r="I5519" s="2" t="s">
        <v>25482</v>
      </c>
    </row>
    <row r="5520" spans="1:9" x14ac:dyDescent="0.25">
      <c r="A5520" s="1" t="s">
        <v>18939</v>
      </c>
      <c r="B5520" s="1" t="s">
        <v>18940</v>
      </c>
      <c r="C5520" s="1" t="s">
        <v>2140</v>
      </c>
      <c r="D5520" s="8">
        <v>12.031021897810218</v>
      </c>
      <c r="E5520" s="3">
        <v>9.1999999999999998E-3</v>
      </c>
      <c r="F5520" s="3">
        <v>9.8000000000000014E-3</v>
      </c>
      <c r="G5520" s="1" t="s">
        <v>18941</v>
      </c>
      <c r="H5520" s="1" t="s">
        <v>25473</v>
      </c>
      <c r="I5520" s="2" t="s">
        <v>25482</v>
      </c>
    </row>
    <row r="5521" spans="1:9" x14ac:dyDescent="0.25">
      <c r="A5521" s="1" t="s">
        <v>18942</v>
      </c>
      <c r="B5521" s="1" t="s">
        <v>18943</v>
      </c>
      <c r="C5521" s="1" t="s">
        <v>2140</v>
      </c>
      <c r="D5521" s="8">
        <v>12.031021897810218</v>
      </c>
      <c r="E5521" s="3">
        <v>2.2000000000000001E-3</v>
      </c>
      <c r="F5521" s="3">
        <v>2.8E-3</v>
      </c>
      <c r="G5521" s="1" t="s">
        <v>18944</v>
      </c>
      <c r="H5521" s="1" t="s">
        <v>25473</v>
      </c>
      <c r="I5521" s="2" t="s">
        <v>25482</v>
      </c>
    </row>
    <row r="5522" spans="1:9" x14ac:dyDescent="0.25">
      <c r="A5522" s="1" t="s">
        <v>18945</v>
      </c>
      <c r="B5522" s="1" t="s">
        <v>18946</v>
      </c>
      <c r="C5522" s="1" t="s">
        <v>2140</v>
      </c>
      <c r="D5522" s="8">
        <v>15.733211678832117</v>
      </c>
      <c r="E5522" s="3">
        <v>8.8000000000000005E-3</v>
      </c>
      <c r="F5522" s="3">
        <v>9.1999999999999998E-3</v>
      </c>
      <c r="G5522" s="1" t="s">
        <v>18947</v>
      </c>
      <c r="H5522" s="1" t="s">
        <v>25473</v>
      </c>
      <c r="I5522" s="2" t="s">
        <v>25482</v>
      </c>
    </row>
    <row r="5523" spans="1:9" x14ac:dyDescent="0.25">
      <c r="A5523" s="1" t="s">
        <v>18948</v>
      </c>
      <c r="B5523" s="1" t="s">
        <v>18949</v>
      </c>
      <c r="C5523" s="1" t="s">
        <v>2140</v>
      </c>
      <c r="D5523" s="8">
        <v>13.372992700729926</v>
      </c>
      <c r="E5523" s="3">
        <v>2.2000000000000001E-3</v>
      </c>
      <c r="F5523" s="3">
        <v>2.8E-3</v>
      </c>
      <c r="G5523" s="1" t="s">
        <v>18950</v>
      </c>
      <c r="H5523" s="1" t="s">
        <v>25473</v>
      </c>
      <c r="I5523" s="2" t="s">
        <v>25482</v>
      </c>
    </row>
    <row r="5524" spans="1:9" x14ac:dyDescent="0.25">
      <c r="A5524" s="1" t="s">
        <v>18951</v>
      </c>
      <c r="B5524" s="1" t="s">
        <v>18952</v>
      </c>
      <c r="C5524" s="1" t="s">
        <v>2140</v>
      </c>
      <c r="D5524" s="8">
        <v>6.0160583941605834</v>
      </c>
      <c r="E5524" s="3">
        <v>2.0800000000000003E-3</v>
      </c>
      <c r="F5524" s="3">
        <v>2.66E-3</v>
      </c>
      <c r="G5524" s="1" t="s">
        <v>18953</v>
      </c>
      <c r="H5524" s="1" t="s">
        <v>25473</v>
      </c>
      <c r="I5524" s="2" t="s">
        <v>25482</v>
      </c>
    </row>
    <row r="5525" spans="1:9" x14ac:dyDescent="0.25">
      <c r="A5525" s="1" t="s">
        <v>18954</v>
      </c>
      <c r="B5525" s="1" t="s">
        <v>18955</v>
      </c>
      <c r="C5525" s="1" t="s">
        <v>2140</v>
      </c>
      <c r="D5525" s="8">
        <v>6.0160583941605834</v>
      </c>
      <c r="E5525" s="3">
        <v>2.0800000000000003E-3</v>
      </c>
      <c r="F5525" s="3">
        <v>2.65E-3</v>
      </c>
      <c r="G5525" s="1" t="s">
        <v>18956</v>
      </c>
      <c r="H5525" s="1" t="s">
        <v>25473</v>
      </c>
      <c r="I5525" s="2" t="s">
        <v>25482</v>
      </c>
    </row>
    <row r="5526" spans="1:9" x14ac:dyDescent="0.25">
      <c r="A5526" s="1" t="s">
        <v>18957</v>
      </c>
      <c r="B5526" s="1" t="s">
        <v>18958</v>
      </c>
      <c r="C5526" s="1" t="s">
        <v>2140</v>
      </c>
      <c r="D5526" s="8">
        <v>6.0160583941605834</v>
      </c>
      <c r="E5526" s="3">
        <v>2.2000000000000001E-3</v>
      </c>
      <c r="F5526" s="3">
        <v>2.5999999999999999E-3</v>
      </c>
      <c r="G5526" s="1" t="s">
        <v>18959</v>
      </c>
      <c r="H5526" s="1" t="s">
        <v>25473</v>
      </c>
      <c r="I5526" s="2" t="s">
        <v>25482</v>
      </c>
    </row>
    <row r="5527" spans="1:9" x14ac:dyDescent="0.25">
      <c r="A5527" s="1" t="s">
        <v>18960</v>
      </c>
      <c r="B5527" s="1" t="s">
        <v>18961</v>
      </c>
      <c r="C5527" s="1" t="s">
        <v>2140</v>
      </c>
      <c r="D5527" s="8">
        <v>6.0160583941605834</v>
      </c>
      <c r="E5527" s="3">
        <v>2.2000000000000001E-3</v>
      </c>
      <c r="F5527" s="3">
        <v>2.5999999999999999E-3</v>
      </c>
      <c r="G5527" s="1" t="s">
        <v>18962</v>
      </c>
      <c r="H5527" s="1" t="s">
        <v>25473</v>
      </c>
      <c r="I5527" s="2" t="s">
        <v>25482</v>
      </c>
    </row>
    <row r="5528" spans="1:9" x14ac:dyDescent="0.25">
      <c r="A5528" s="1" t="s">
        <v>18963</v>
      </c>
      <c r="B5528" s="1" t="s">
        <v>18964</v>
      </c>
      <c r="C5528" s="1" t="s">
        <v>2140</v>
      </c>
      <c r="D5528" s="8">
        <v>14.344890510948906</v>
      </c>
      <c r="E5528" s="3">
        <v>8.8999999999999999E-3</v>
      </c>
      <c r="F5528" s="3">
        <v>9.4000000000000004E-3</v>
      </c>
      <c r="G5528" s="1" t="s">
        <v>18965</v>
      </c>
      <c r="H5528" s="1" t="s">
        <v>25473</v>
      </c>
      <c r="I5528" s="2" t="s">
        <v>25482</v>
      </c>
    </row>
    <row r="5529" spans="1:9" x14ac:dyDescent="0.25">
      <c r="A5529" s="1" t="s">
        <v>18966</v>
      </c>
      <c r="B5529" s="1" t="s">
        <v>18967</v>
      </c>
      <c r="C5529" s="1" t="s">
        <v>2140</v>
      </c>
      <c r="D5529" s="8">
        <v>14.344890510948906</v>
      </c>
      <c r="E5529" s="3">
        <v>2E-3</v>
      </c>
      <c r="F5529" s="3">
        <v>2.5999999999999999E-3</v>
      </c>
      <c r="G5529" s="1" t="s">
        <v>18968</v>
      </c>
      <c r="H5529" s="1" t="s">
        <v>25473</v>
      </c>
      <c r="I5529" s="2" t="s">
        <v>25482</v>
      </c>
    </row>
    <row r="5530" spans="1:9" x14ac:dyDescent="0.25">
      <c r="A5530" s="1" t="s">
        <v>18969</v>
      </c>
      <c r="B5530" s="1" t="s">
        <v>18970</v>
      </c>
      <c r="C5530" s="1" t="s">
        <v>2140</v>
      </c>
      <c r="D5530" s="8">
        <v>17.352554744525545</v>
      </c>
      <c r="E5530" s="3">
        <v>8.6E-3</v>
      </c>
      <c r="F5530" s="3">
        <v>9.300000000000001E-3</v>
      </c>
      <c r="G5530" s="1" t="s">
        <v>18971</v>
      </c>
      <c r="H5530" s="1" t="s">
        <v>25473</v>
      </c>
      <c r="I5530" s="2" t="s">
        <v>25482</v>
      </c>
    </row>
    <row r="5531" spans="1:9" x14ac:dyDescent="0.25">
      <c r="A5531" s="1" t="s">
        <v>18972</v>
      </c>
      <c r="B5531" s="1" t="s">
        <v>18973</v>
      </c>
      <c r="C5531" s="1" t="s">
        <v>2140</v>
      </c>
      <c r="D5531" s="8">
        <v>14.749635036496347</v>
      </c>
      <c r="E5531" s="3">
        <v>2.2000000000000001E-3</v>
      </c>
      <c r="F5531" s="3">
        <v>2.5999999999999999E-3</v>
      </c>
      <c r="G5531" s="1" t="s">
        <v>18974</v>
      </c>
      <c r="H5531" s="1" t="s">
        <v>25473</v>
      </c>
      <c r="I5531" s="2" t="s">
        <v>25482</v>
      </c>
    </row>
    <row r="5532" spans="1:9" x14ac:dyDescent="0.25">
      <c r="A5532" s="1" t="s">
        <v>18975</v>
      </c>
      <c r="B5532" s="1" t="s">
        <v>18976</v>
      </c>
      <c r="C5532" s="1" t="s">
        <v>2140</v>
      </c>
      <c r="D5532" s="8">
        <v>14.344890510948906</v>
      </c>
      <c r="E5532" s="3">
        <v>8.5199999999999998E-3</v>
      </c>
      <c r="F5532" s="3">
        <v>9.9000000000000008E-3</v>
      </c>
      <c r="G5532" s="1" t="s">
        <v>18977</v>
      </c>
      <c r="H5532" s="1" t="s">
        <v>25473</v>
      </c>
      <c r="I5532" s="2" t="s">
        <v>25482</v>
      </c>
    </row>
    <row r="5533" spans="1:9" x14ac:dyDescent="0.25">
      <c r="A5533" s="1" t="s">
        <v>18978</v>
      </c>
      <c r="B5533" s="1" t="s">
        <v>18979</v>
      </c>
      <c r="C5533" s="1" t="s">
        <v>2140</v>
      </c>
      <c r="D5533" s="8">
        <v>14.344890510948906</v>
      </c>
      <c r="E5533" s="3">
        <v>2.0479999999999999E-3</v>
      </c>
      <c r="F5533" s="3">
        <v>2.64E-3</v>
      </c>
      <c r="G5533" s="1" t="s">
        <v>18980</v>
      </c>
      <c r="H5533" s="1" t="s">
        <v>25473</v>
      </c>
      <c r="I5533" s="2" t="s">
        <v>25482</v>
      </c>
    </row>
    <row r="5534" spans="1:9" x14ac:dyDescent="0.25">
      <c r="A5534" s="1" t="s">
        <v>18981</v>
      </c>
      <c r="B5534" s="1" t="s">
        <v>18982</v>
      </c>
      <c r="C5534" s="1" t="s">
        <v>2140</v>
      </c>
      <c r="D5534" s="8">
        <v>6.0160583941605834</v>
      </c>
      <c r="E5534" s="3">
        <v>2.2000000000000001E-3</v>
      </c>
      <c r="F5534" s="3">
        <v>2.8E-3</v>
      </c>
      <c r="G5534" s="1" t="s">
        <v>18983</v>
      </c>
      <c r="H5534" s="1" t="s">
        <v>25473</v>
      </c>
      <c r="I5534" s="2" t="s">
        <v>25482</v>
      </c>
    </row>
    <row r="5535" spans="1:9" x14ac:dyDescent="0.25">
      <c r="A5535" s="1" t="s">
        <v>18984</v>
      </c>
      <c r="B5535" s="1" t="s">
        <v>18985</v>
      </c>
      <c r="C5535" s="1" t="s">
        <v>2140</v>
      </c>
      <c r="D5535" s="8">
        <v>6.0160583941605834</v>
      </c>
      <c r="E5535" s="3">
        <v>2E-3</v>
      </c>
      <c r="F5535" s="3">
        <v>2.5999999999999999E-3</v>
      </c>
      <c r="G5535" s="1" t="s">
        <v>18986</v>
      </c>
      <c r="H5535" s="1" t="s">
        <v>25473</v>
      </c>
      <c r="I5535" s="2" t="s">
        <v>25482</v>
      </c>
    </row>
    <row r="5536" spans="1:9" x14ac:dyDescent="0.25">
      <c r="A5536" s="1" t="s">
        <v>18987</v>
      </c>
      <c r="B5536" s="1" t="s">
        <v>18988</v>
      </c>
      <c r="C5536" s="1" t="s">
        <v>2140</v>
      </c>
      <c r="D5536" s="8">
        <v>14.344890510948906</v>
      </c>
      <c r="E5536" s="3">
        <v>8.8999999999999999E-3</v>
      </c>
      <c r="F5536" s="3">
        <v>9.4999999999999998E-3</v>
      </c>
      <c r="G5536" s="1" t="s">
        <v>18989</v>
      </c>
      <c r="H5536" s="1" t="s">
        <v>25473</v>
      </c>
      <c r="I5536" s="2" t="s">
        <v>25482</v>
      </c>
    </row>
    <row r="5537" spans="1:9" x14ac:dyDescent="0.25">
      <c r="A5537" s="1" t="s">
        <v>18990</v>
      </c>
      <c r="B5537" s="1" t="s">
        <v>18991</v>
      </c>
      <c r="C5537" s="1" t="s">
        <v>2140</v>
      </c>
      <c r="D5537" s="8">
        <v>14.344890510948906</v>
      </c>
      <c r="E5537" s="3">
        <v>2E-3</v>
      </c>
      <c r="F5537" s="3">
        <v>2.5999999999999999E-3</v>
      </c>
      <c r="G5537" s="1" t="s">
        <v>18992</v>
      </c>
      <c r="H5537" s="1" t="s">
        <v>25473</v>
      </c>
      <c r="I5537" s="2" t="s">
        <v>25482</v>
      </c>
    </row>
    <row r="5538" spans="1:9" x14ac:dyDescent="0.25">
      <c r="A5538" s="1" t="s">
        <v>18993</v>
      </c>
      <c r="B5538" s="1" t="s">
        <v>18994</v>
      </c>
      <c r="C5538" s="1" t="s">
        <v>2140</v>
      </c>
      <c r="D5538" s="8">
        <v>17.352554744525545</v>
      </c>
      <c r="E5538" s="3">
        <v>8.539999999999999E-3</v>
      </c>
      <c r="F5538" s="3">
        <v>9.11E-3</v>
      </c>
      <c r="G5538" s="1" t="s">
        <v>18995</v>
      </c>
      <c r="H5538" s="1" t="s">
        <v>25473</v>
      </c>
      <c r="I5538" s="2" t="s">
        <v>25482</v>
      </c>
    </row>
    <row r="5539" spans="1:9" x14ac:dyDescent="0.25">
      <c r="A5539" s="1" t="s">
        <v>18996</v>
      </c>
      <c r="B5539" s="1" t="s">
        <v>18997</v>
      </c>
      <c r="C5539" s="1" t="s">
        <v>2140</v>
      </c>
      <c r="D5539" s="8">
        <v>14.749635036496347</v>
      </c>
      <c r="E5539" s="3">
        <v>2.0400000000000001E-3</v>
      </c>
      <c r="F5539" s="3">
        <v>2.66E-3</v>
      </c>
      <c r="G5539" s="1" t="s">
        <v>18998</v>
      </c>
      <c r="H5539" s="1" t="s">
        <v>25473</v>
      </c>
      <c r="I5539" s="2" t="s">
        <v>25482</v>
      </c>
    </row>
    <row r="5540" spans="1:9" x14ac:dyDescent="0.25">
      <c r="A5540" s="1" t="s">
        <v>18999</v>
      </c>
      <c r="B5540" s="1" t="s">
        <v>19000</v>
      </c>
      <c r="C5540" s="1" t="s">
        <v>2140</v>
      </c>
      <c r="D5540" s="8">
        <v>6.0160583941605834</v>
      </c>
      <c r="E5540" s="3">
        <v>2.2000000000000001E-3</v>
      </c>
      <c r="F5540" s="3">
        <v>2.8E-3</v>
      </c>
      <c r="G5540" s="1" t="s">
        <v>19001</v>
      </c>
      <c r="H5540" s="1" t="s">
        <v>25473</v>
      </c>
      <c r="I5540" s="2" t="s">
        <v>25482</v>
      </c>
    </row>
    <row r="5541" spans="1:9" x14ac:dyDescent="0.25">
      <c r="A5541" s="1" t="s">
        <v>19002</v>
      </c>
      <c r="B5541" s="1" t="s">
        <v>19003</v>
      </c>
      <c r="C5541" s="1" t="s">
        <v>2140</v>
      </c>
      <c r="D5541" s="8">
        <v>6.0160583941605834</v>
      </c>
      <c r="E5541" s="3">
        <v>2.2000000000000001E-3</v>
      </c>
      <c r="F5541" s="3">
        <v>2.5999999999999999E-3</v>
      </c>
      <c r="G5541" s="1" t="s">
        <v>19004</v>
      </c>
      <c r="H5541" s="1" t="s">
        <v>25473</v>
      </c>
      <c r="I5541" s="2" t="s">
        <v>25482</v>
      </c>
    </row>
    <row r="5542" spans="1:9" x14ac:dyDescent="0.25">
      <c r="A5542" s="1" t="s">
        <v>19005</v>
      </c>
      <c r="B5542" s="1" t="s">
        <v>19006</v>
      </c>
      <c r="C5542" s="1" t="s">
        <v>2140</v>
      </c>
      <c r="D5542" s="8">
        <v>14.344890510948906</v>
      </c>
      <c r="E5542" s="3">
        <v>8.9999999999999993E-3</v>
      </c>
      <c r="F5542" s="3">
        <v>9.6999999999999986E-3</v>
      </c>
      <c r="G5542" s="1" t="s">
        <v>19007</v>
      </c>
      <c r="H5542" s="1" t="s">
        <v>25473</v>
      </c>
      <c r="I5542" s="2" t="s">
        <v>25482</v>
      </c>
    </row>
    <row r="5543" spans="1:9" x14ac:dyDescent="0.25">
      <c r="A5543" s="1" t="s">
        <v>19008</v>
      </c>
      <c r="B5543" s="1" t="s">
        <v>19009</v>
      </c>
      <c r="C5543" s="1" t="s">
        <v>2140</v>
      </c>
      <c r="D5543" s="8">
        <v>14.344890510948906</v>
      </c>
      <c r="E5543" s="3">
        <v>2E-3</v>
      </c>
      <c r="F5543" s="3">
        <v>2.5999999999999999E-3</v>
      </c>
      <c r="G5543" s="1" t="s">
        <v>19010</v>
      </c>
      <c r="H5543" s="1" t="s">
        <v>25473</v>
      </c>
      <c r="I5543" s="2" t="s">
        <v>25482</v>
      </c>
    </row>
    <row r="5544" spans="1:9" x14ac:dyDescent="0.25">
      <c r="A5544" s="1" t="s">
        <v>19011</v>
      </c>
      <c r="B5544" s="1" t="s">
        <v>19012</v>
      </c>
      <c r="C5544" s="1" t="s">
        <v>2140</v>
      </c>
      <c r="D5544" s="8">
        <v>17.352554744525545</v>
      </c>
      <c r="E5544" s="3">
        <v>8.9999999999999993E-3</v>
      </c>
      <c r="F5544" s="3">
        <v>9.5999999999999992E-3</v>
      </c>
      <c r="G5544" s="1" t="s">
        <v>19013</v>
      </c>
      <c r="H5544" s="1" t="s">
        <v>25473</v>
      </c>
      <c r="I5544" s="2" t="s">
        <v>25482</v>
      </c>
    </row>
    <row r="5545" spans="1:9" x14ac:dyDescent="0.25">
      <c r="A5545" s="1" t="s">
        <v>19014</v>
      </c>
      <c r="B5545" s="1" t="s">
        <v>19015</v>
      </c>
      <c r="C5545" s="1" t="s">
        <v>2140</v>
      </c>
      <c r="D5545" s="8">
        <v>14.749635036496347</v>
      </c>
      <c r="E5545" s="3">
        <v>2.2000000000000001E-3</v>
      </c>
      <c r="F5545" s="3">
        <v>2.8E-3</v>
      </c>
      <c r="G5545" s="1" t="s">
        <v>19016</v>
      </c>
      <c r="H5545" s="1" t="s">
        <v>25473</v>
      </c>
      <c r="I5545" s="2" t="s">
        <v>25482</v>
      </c>
    </row>
    <row r="5546" spans="1:9" x14ac:dyDescent="0.25">
      <c r="A5546" s="1" t="s">
        <v>19017</v>
      </c>
      <c r="B5546" s="1" t="s">
        <v>19018</v>
      </c>
      <c r="C5546" s="1" t="s">
        <v>2140</v>
      </c>
      <c r="D5546" s="8">
        <v>17.352554744525545</v>
      </c>
      <c r="E5546" s="3">
        <v>8.6E-3</v>
      </c>
      <c r="F5546" s="3">
        <v>9.5999999999999992E-3</v>
      </c>
      <c r="G5546" s="1" t="s">
        <v>19019</v>
      </c>
      <c r="H5546" s="1" t="s">
        <v>25473</v>
      </c>
      <c r="I5546" s="2" t="s">
        <v>25482</v>
      </c>
    </row>
    <row r="5547" spans="1:9" x14ac:dyDescent="0.25">
      <c r="A5547" s="1" t="s">
        <v>19020</v>
      </c>
      <c r="B5547" s="1" t="s">
        <v>19021</v>
      </c>
      <c r="C5547" s="1" t="s">
        <v>2140</v>
      </c>
      <c r="D5547" s="8">
        <v>17.352554744525545</v>
      </c>
      <c r="E5547" s="3">
        <v>2.2000000000000001E-3</v>
      </c>
      <c r="F5547" s="3">
        <v>2.8E-3</v>
      </c>
      <c r="G5547" s="1" t="s">
        <v>19022</v>
      </c>
      <c r="H5547" s="1" t="s">
        <v>25473</v>
      </c>
      <c r="I5547" s="2" t="s">
        <v>25482</v>
      </c>
    </row>
    <row r="5548" spans="1:9" x14ac:dyDescent="0.25">
      <c r="A5548" s="1" t="s">
        <v>25822</v>
      </c>
      <c r="B5548" s="1" t="s">
        <v>25823</v>
      </c>
      <c r="C5548" s="1" t="s">
        <v>2140</v>
      </c>
      <c r="D5548" s="8">
        <v>6.0160583941605834</v>
      </c>
      <c r="E5548" s="3">
        <v>2.0800000000000003E-3</v>
      </c>
      <c r="F5548" s="3">
        <v>2.66E-3</v>
      </c>
      <c r="G5548" s="1" t="s">
        <v>26152</v>
      </c>
      <c r="H5548" s="1" t="s">
        <v>25588</v>
      </c>
      <c r="I5548" s="2" t="s">
        <v>25482</v>
      </c>
    </row>
    <row r="5549" spans="1:9" x14ac:dyDescent="0.25">
      <c r="A5549" s="1" t="s">
        <v>25824</v>
      </c>
      <c r="B5549" s="1" t="s">
        <v>25825</v>
      </c>
      <c r="C5549" s="1" t="s">
        <v>2140</v>
      </c>
      <c r="D5549" s="8">
        <v>6.0160583941605834</v>
      </c>
      <c r="E5549" s="3">
        <v>2.0800000000000003E-3</v>
      </c>
      <c r="F5549" s="3">
        <v>2.65E-3</v>
      </c>
      <c r="G5549" s="1" t="s">
        <v>26153</v>
      </c>
      <c r="H5549" s="1" t="s">
        <v>25588</v>
      </c>
      <c r="I5549" s="2" t="s">
        <v>25482</v>
      </c>
    </row>
    <row r="5550" spans="1:9" x14ac:dyDescent="0.25">
      <c r="A5550" s="1" t="s">
        <v>25826</v>
      </c>
      <c r="B5550" s="1" t="s">
        <v>25827</v>
      </c>
      <c r="C5550" s="1" t="s">
        <v>2140</v>
      </c>
      <c r="D5550" s="8">
        <v>14.344890510948906</v>
      </c>
      <c r="E5550" s="3">
        <v>8.5199999999999998E-3</v>
      </c>
      <c r="F5550" s="3">
        <v>9.9000000000000008E-3</v>
      </c>
      <c r="G5550" s="1" t="s">
        <v>26154</v>
      </c>
      <c r="H5550" s="1" t="s">
        <v>25588</v>
      </c>
      <c r="I5550" s="2" t="s">
        <v>25482</v>
      </c>
    </row>
    <row r="5551" spans="1:9" x14ac:dyDescent="0.25">
      <c r="A5551" s="1" t="s">
        <v>25828</v>
      </c>
      <c r="B5551" s="1" t="s">
        <v>25829</v>
      </c>
      <c r="C5551" s="1" t="s">
        <v>2140</v>
      </c>
      <c r="D5551" s="8">
        <v>14.344890510948906</v>
      </c>
      <c r="E5551" s="3">
        <v>2.0479999999999999E-3</v>
      </c>
      <c r="F5551" s="3">
        <v>2.64E-3</v>
      </c>
      <c r="G5551" s="1" t="s">
        <v>26155</v>
      </c>
      <c r="H5551" s="1" t="s">
        <v>25588</v>
      </c>
      <c r="I5551" s="2" t="s">
        <v>25482</v>
      </c>
    </row>
    <row r="5552" spans="1:9" x14ac:dyDescent="0.25">
      <c r="A5552" s="1" t="s">
        <v>25830</v>
      </c>
      <c r="B5552" s="1" t="s">
        <v>25831</v>
      </c>
      <c r="C5552" s="1" t="s">
        <v>2140</v>
      </c>
      <c r="D5552" s="8">
        <v>17.352554744525545</v>
      </c>
      <c r="E5552" s="3">
        <v>8.6E-3</v>
      </c>
      <c r="F5552" s="3">
        <v>9.5999999999999992E-3</v>
      </c>
      <c r="G5552" s="1" t="s">
        <v>26156</v>
      </c>
      <c r="H5552" s="1" t="s">
        <v>25588</v>
      </c>
      <c r="I5552" s="2" t="s">
        <v>25482</v>
      </c>
    </row>
    <row r="5553" spans="1:9" x14ac:dyDescent="0.25">
      <c r="A5553" s="1" t="s">
        <v>25832</v>
      </c>
      <c r="B5553" s="1" t="s">
        <v>25833</v>
      </c>
      <c r="C5553" s="1" t="s">
        <v>2140</v>
      </c>
      <c r="D5553" s="8">
        <v>14.749635036496347</v>
      </c>
      <c r="E5553" s="3">
        <v>2.2000000000000001E-3</v>
      </c>
      <c r="F5553" s="3">
        <v>2.8E-3</v>
      </c>
      <c r="G5553" s="1" t="s">
        <v>26157</v>
      </c>
      <c r="H5553" s="1" t="s">
        <v>25588</v>
      </c>
      <c r="I5553" s="2" t="s">
        <v>25482</v>
      </c>
    </row>
    <row r="5554" spans="1:9" x14ac:dyDescent="0.25">
      <c r="A5554" s="1" t="s">
        <v>25834</v>
      </c>
      <c r="B5554" s="1" t="s">
        <v>25835</v>
      </c>
      <c r="C5554" s="1" t="s">
        <v>2140</v>
      </c>
      <c r="D5554" s="8">
        <v>6.0160583941605834</v>
      </c>
      <c r="E5554" s="3">
        <v>2.0800000000000003E-3</v>
      </c>
      <c r="F5554" s="3">
        <v>2.66E-3</v>
      </c>
      <c r="G5554" s="1" t="s">
        <v>26158</v>
      </c>
      <c r="H5554" s="1" t="s">
        <v>25588</v>
      </c>
      <c r="I5554" s="2" t="s">
        <v>25482</v>
      </c>
    </row>
    <row r="5555" spans="1:9" x14ac:dyDescent="0.25">
      <c r="A5555" s="1" t="s">
        <v>25836</v>
      </c>
      <c r="B5555" s="1" t="s">
        <v>25837</v>
      </c>
      <c r="C5555" s="1" t="s">
        <v>2140</v>
      </c>
      <c r="D5555" s="8">
        <v>6.0160583941605834</v>
      </c>
      <c r="E5555" s="3">
        <v>2.0800000000000003E-3</v>
      </c>
      <c r="F5555" s="3">
        <v>2.65E-3</v>
      </c>
      <c r="G5555" s="1" t="s">
        <v>26159</v>
      </c>
      <c r="H5555" s="1" t="s">
        <v>25588</v>
      </c>
      <c r="I5555" s="2" t="s">
        <v>25482</v>
      </c>
    </row>
    <row r="5556" spans="1:9" x14ac:dyDescent="0.25">
      <c r="A5556" s="1" t="s">
        <v>25838</v>
      </c>
      <c r="B5556" s="1" t="s">
        <v>25839</v>
      </c>
      <c r="C5556" s="1" t="s">
        <v>2140</v>
      </c>
      <c r="D5556" s="8">
        <v>14.344890510948906</v>
      </c>
      <c r="E5556" s="3">
        <v>8.5199999999999998E-3</v>
      </c>
      <c r="F5556" s="3">
        <v>9.9000000000000008E-3</v>
      </c>
      <c r="G5556" s="1" t="s">
        <v>26160</v>
      </c>
      <c r="H5556" s="1" t="s">
        <v>25588</v>
      </c>
      <c r="I5556" s="2" t="s">
        <v>25482</v>
      </c>
    </row>
    <row r="5557" spans="1:9" x14ac:dyDescent="0.25">
      <c r="A5557" s="1" t="s">
        <v>25840</v>
      </c>
      <c r="B5557" s="1" t="s">
        <v>25841</v>
      </c>
      <c r="C5557" s="1" t="s">
        <v>2140</v>
      </c>
      <c r="D5557" s="8">
        <v>14.344890510948906</v>
      </c>
      <c r="E5557" s="3">
        <v>2.0479999999999999E-3</v>
      </c>
      <c r="F5557" s="3">
        <v>2.64E-3</v>
      </c>
      <c r="G5557" s="1" t="s">
        <v>26161</v>
      </c>
      <c r="H5557" s="1" t="s">
        <v>25588</v>
      </c>
      <c r="I5557" s="2" t="s">
        <v>25482</v>
      </c>
    </row>
    <row r="5558" spans="1:9" x14ac:dyDescent="0.25">
      <c r="A5558" s="1" t="s">
        <v>25842</v>
      </c>
      <c r="B5558" s="1" t="s">
        <v>25843</v>
      </c>
      <c r="C5558" s="1" t="s">
        <v>2140</v>
      </c>
      <c r="D5558" s="8">
        <v>17.352554744525545</v>
      </c>
      <c r="E5558" s="3">
        <v>8.6E-3</v>
      </c>
      <c r="F5558" s="3">
        <v>9.5999999999999992E-3</v>
      </c>
      <c r="G5558" s="1" t="s">
        <v>26162</v>
      </c>
      <c r="H5558" s="1" t="s">
        <v>25588</v>
      </c>
      <c r="I5558" s="2" t="s">
        <v>25482</v>
      </c>
    </row>
    <row r="5559" spans="1:9" x14ac:dyDescent="0.25">
      <c r="A5559" s="1" t="s">
        <v>25844</v>
      </c>
      <c r="B5559" s="1" t="s">
        <v>25845</v>
      </c>
      <c r="C5559" s="1" t="s">
        <v>2140</v>
      </c>
      <c r="D5559" s="8">
        <v>14.749635036496347</v>
      </c>
      <c r="E5559" s="3">
        <v>2.2000000000000001E-3</v>
      </c>
      <c r="F5559" s="3">
        <v>2.8E-3</v>
      </c>
      <c r="G5559" s="1" t="s">
        <v>26163</v>
      </c>
      <c r="H5559" s="1" t="s">
        <v>25588</v>
      </c>
      <c r="I5559" s="2" t="s">
        <v>25482</v>
      </c>
    </row>
    <row r="5560" spans="1:9" x14ac:dyDescent="0.25">
      <c r="A5560" s="1" t="s">
        <v>19024</v>
      </c>
      <c r="B5560" s="1" t="s">
        <v>4265</v>
      </c>
      <c r="C5560" s="1" t="s">
        <v>3902</v>
      </c>
      <c r="D5560" s="8">
        <v>5.1884210526315799</v>
      </c>
      <c r="E5560" s="3">
        <v>2.2109999999999998E-2</v>
      </c>
      <c r="F5560" s="3">
        <v>2.708E-2</v>
      </c>
      <c r="G5560" s="1" t="s">
        <v>19025</v>
      </c>
      <c r="H5560" s="1" t="s">
        <v>25473</v>
      </c>
      <c r="I5560" s="2" t="s">
        <v>25480</v>
      </c>
    </row>
    <row r="5561" spans="1:9" x14ac:dyDescent="0.25">
      <c r="A5561" s="1" t="s">
        <v>19026</v>
      </c>
      <c r="B5561" s="1" t="s">
        <v>19027</v>
      </c>
      <c r="C5561" s="1" t="s">
        <v>3902</v>
      </c>
      <c r="D5561" s="8">
        <v>5.8617543859649128</v>
      </c>
      <c r="E5561" s="3">
        <v>2.9649999999999999E-2</v>
      </c>
      <c r="F5561" s="3">
        <v>3.5679999999999996E-2</v>
      </c>
      <c r="G5561" s="1" t="s">
        <v>19028</v>
      </c>
      <c r="H5561" s="1" t="s">
        <v>25473</v>
      </c>
      <c r="I5561" s="2" t="s">
        <v>25480</v>
      </c>
    </row>
    <row r="5562" spans="1:9" x14ac:dyDescent="0.25">
      <c r="A5562" s="1" t="s">
        <v>19029</v>
      </c>
      <c r="B5562" s="1" t="s">
        <v>19030</v>
      </c>
      <c r="C5562" s="1" t="s">
        <v>3902</v>
      </c>
      <c r="D5562" s="8">
        <v>8.0884210526315794</v>
      </c>
      <c r="E5562" s="3">
        <v>3.4869999999999998E-2</v>
      </c>
      <c r="F5562" s="3">
        <v>4.0960000000000003E-2</v>
      </c>
      <c r="G5562" s="1" t="s">
        <v>19031</v>
      </c>
      <c r="H5562" s="1" t="s">
        <v>25473</v>
      </c>
      <c r="I5562" s="2" t="s">
        <v>25480</v>
      </c>
    </row>
    <row r="5563" spans="1:9" x14ac:dyDescent="0.25">
      <c r="A5563" s="1" t="s">
        <v>19032</v>
      </c>
      <c r="B5563" s="1" t="s">
        <v>19033</v>
      </c>
      <c r="C5563" s="1" t="s">
        <v>3902</v>
      </c>
      <c r="D5563" s="8">
        <v>8.0884210526315794</v>
      </c>
      <c r="E5563" s="3">
        <v>3.4880000000000001E-2</v>
      </c>
      <c r="F5563" s="3">
        <v>4.1079999999999998E-2</v>
      </c>
      <c r="G5563" s="1" t="s">
        <v>19034</v>
      </c>
      <c r="H5563" s="1" t="s">
        <v>25473</v>
      </c>
      <c r="I5563" s="2" t="s">
        <v>25480</v>
      </c>
    </row>
    <row r="5564" spans="1:9" x14ac:dyDescent="0.25">
      <c r="A5564" s="1" t="s">
        <v>19035</v>
      </c>
      <c r="B5564" s="1" t="s">
        <v>19036</v>
      </c>
      <c r="C5564" s="1" t="s">
        <v>3902</v>
      </c>
      <c r="D5564" s="8">
        <v>8.0884210526315794</v>
      </c>
      <c r="E5564" s="3">
        <v>3.4729999999999997E-2</v>
      </c>
      <c r="F5564" s="3">
        <v>4.0890000000000003E-2</v>
      </c>
      <c r="G5564" s="1" t="s">
        <v>19037</v>
      </c>
      <c r="H5564" s="1" t="s">
        <v>25473</v>
      </c>
      <c r="I5564" s="2" t="s">
        <v>25480</v>
      </c>
    </row>
    <row r="5565" spans="1:9" x14ac:dyDescent="0.25">
      <c r="A5565" s="1" t="s">
        <v>19038</v>
      </c>
      <c r="B5565" s="1" t="s">
        <v>19039</v>
      </c>
      <c r="C5565" s="1" t="s">
        <v>3902</v>
      </c>
      <c r="D5565" s="8">
        <v>6.7656140350877196</v>
      </c>
      <c r="E5565" s="3">
        <v>2.5000000000000001E-2</v>
      </c>
      <c r="F5565" s="3">
        <v>0.03</v>
      </c>
      <c r="G5565" s="1" t="s">
        <v>19040</v>
      </c>
      <c r="H5565" s="1" t="s">
        <v>25473</v>
      </c>
      <c r="I5565" s="2" t="s">
        <v>25480</v>
      </c>
    </row>
    <row r="5566" spans="1:9" x14ac:dyDescent="0.25">
      <c r="A5566" s="1" t="s">
        <v>19041</v>
      </c>
      <c r="B5566" s="1" t="s">
        <v>19042</v>
      </c>
      <c r="C5566" s="1" t="s">
        <v>3902</v>
      </c>
      <c r="D5566" s="8">
        <v>6.7656140350877196</v>
      </c>
      <c r="E5566" s="3">
        <v>2.5000000000000001E-2</v>
      </c>
      <c r="F5566" s="3">
        <v>0.03</v>
      </c>
      <c r="G5566" s="1" t="s">
        <v>19043</v>
      </c>
      <c r="H5566" s="1" t="s">
        <v>25473</v>
      </c>
      <c r="I5566" s="2" t="s">
        <v>25480</v>
      </c>
    </row>
    <row r="5567" spans="1:9" x14ac:dyDescent="0.25">
      <c r="A5567" s="1" t="s">
        <v>19044</v>
      </c>
      <c r="B5567" s="1" t="s">
        <v>19045</v>
      </c>
      <c r="C5567" s="1" t="s">
        <v>3902</v>
      </c>
      <c r="D5567" s="8">
        <v>6.7656140350877196</v>
      </c>
      <c r="E5567" s="3">
        <v>2.5000000000000001E-2</v>
      </c>
      <c r="F5567" s="3">
        <v>0.03</v>
      </c>
      <c r="G5567" s="1" t="s">
        <v>19046</v>
      </c>
      <c r="H5567" s="1" t="s">
        <v>25473</v>
      </c>
      <c r="I5567" s="2" t="s">
        <v>25480</v>
      </c>
    </row>
    <row r="5568" spans="1:9" x14ac:dyDescent="0.25">
      <c r="A5568" s="1" t="s">
        <v>19047</v>
      </c>
      <c r="B5568" s="1" t="s">
        <v>19048</v>
      </c>
      <c r="C5568" s="1" t="s">
        <v>3902</v>
      </c>
      <c r="D5568" s="8">
        <v>8.0884210526315794</v>
      </c>
      <c r="E5568" s="3">
        <v>3.5180000000000003E-2</v>
      </c>
      <c r="F5568" s="3">
        <v>4.1239999999999999E-2</v>
      </c>
      <c r="G5568" s="1" t="s">
        <v>19049</v>
      </c>
      <c r="H5568" s="1" t="s">
        <v>25473</v>
      </c>
      <c r="I5568" s="2" t="s">
        <v>25480</v>
      </c>
    </row>
    <row r="5569" spans="1:9" x14ac:dyDescent="0.25">
      <c r="A5569" s="1" t="s">
        <v>19050</v>
      </c>
      <c r="B5569" s="1" t="s">
        <v>19051</v>
      </c>
      <c r="C5569" s="1" t="s">
        <v>3902</v>
      </c>
      <c r="D5569" s="8">
        <v>8.0884210526315794</v>
      </c>
      <c r="E5569" s="3">
        <v>3.5119999999999998E-2</v>
      </c>
      <c r="F5569" s="3">
        <v>4.122E-2</v>
      </c>
      <c r="G5569" s="1" t="s">
        <v>19052</v>
      </c>
      <c r="H5569" s="1" t="s">
        <v>25473</v>
      </c>
      <c r="I5569" s="2" t="s">
        <v>25480</v>
      </c>
    </row>
    <row r="5570" spans="1:9" x14ac:dyDescent="0.25">
      <c r="A5570" s="1" t="s">
        <v>19053</v>
      </c>
      <c r="B5570" s="1" t="s">
        <v>19054</v>
      </c>
      <c r="C5570" s="1" t="s">
        <v>3902</v>
      </c>
      <c r="D5570" s="8">
        <v>8.0884210526315794</v>
      </c>
      <c r="E5570" s="3">
        <v>3.5400000000000001E-2</v>
      </c>
      <c r="F5570" s="3">
        <v>4.1140000000000003E-2</v>
      </c>
      <c r="G5570" s="1" t="s">
        <v>19055</v>
      </c>
      <c r="H5570" s="1" t="s">
        <v>25473</v>
      </c>
      <c r="I5570" s="2" t="s">
        <v>25480</v>
      </c>
    </row>
    <row r="5571" spans="1:9" x14ac:dyDescent="0.25">
      <c r="A5571" s="1" t="s">
        <v>19056</v>
      </c>
      <c r="B5571" s="1" t="s">
        <v>19057</v>
      </c>
      <c r="C5571" s="1" t="s">
        <v>3902</v>
      </c>
      <c r="D5571" s="8">
        <v>6.7656140350877196</v>
      </c>
      <c r="E5571" s="3">
        <v>2.4799999999999999E-2</v>
      </c>
      <c r="F5571" s="3">
        <v>2.9700000000000001E-2</v>
      </c>
      <c r="G5571" s="1" t="s">
        <v>19058</v>
      </c>
      <c r="H5571" s="1" t="s">
        <v>25473</v>
      </c>
      <c r="I5571" s="2" t="s">
        <v>25480</v>
      </c>
    </row>
    <row r="5572" spans="1:9" x14ac:dyDescent="0.25">
      <c r="A5572" s="1" t="s">
        <v>19059</v>
      </c>
      <c r="B5572" s="1" t="s">
        <v>19060</v>
      </c>
      <c r="C5572" s="1" t="s">
        <v>3902</v>
      </c>
      <c r="D5572" s="8">
        <v>6.7656140350877196</v>
      </c>
      <c r="E5572" s="3">
        <v>2.4799999999999999E-2</v>
      </c>
      <c r="F5572" s="3">
        <v>2.9700000000000001E-2</v>
      </c>
      <c r="G5572" s="1" t="s">
        <v>19061</v>
      </c>
      <c r="H5572" s="1" t="s">
        <v>25473</v>
      </c>
      <c r="I5572" s="2" t="s">
        <v>25480</v>
      </c>
    </row>
    <row r="5573" spans="1:9" x14ac:dyDescent="0.25">
      <c r="A5573" s="1" t="s">
        <v>19062</v>
      </c>
      <c r="B5573" s="1" t="s">
        <v>19063</v>
      </c>
      <c r="C5573" s="1" t="s">
        <v>3902</v>
      </c>
      <c r="D5573" s="8">
        <v>6.7656140350877196</v>
      </c>
      <c r="E5573" s="3">
        <v>2.4799999999999999E-2</v>
      </c>
      <c r="F5573" s="3">
        <v>2.9700000000000001E-2</v>
      </c>
      <c r="G5573" s="1" t="s">
        <v>19064</v>
      </c>
      <c r="H5573" s="1" t="s">
        <v>25473</v>
      </c>
      <c r="I5573" s="2" t="s">
        <v>25480</v>
      </c>
    </row>
    <row r="5574" spans="1:9" x14ac:dyDescent="0.25">
      <c r="A5574" s="1" t="s">
        <v>19065</v>
      </c>
      <c r="B5574" s="1" t="s">
        <v>4331</v>
      </c>
      <c r="C5574" s="1" t="s">
        <v>3902</v>
      </c>
      <c r="D5574" s="8">
        <v>6.8336842105263162</v>
      </c>
      <c r="E5574" s="3">
        <v>2.495E-2</v>
      </c>
      <c r="F5574" s="3">
        <v>2.9899999999999999E-2</v>
      </c>
      <c r="G5574" s="1" t="s">
        <v>19066</v>
      </c>
      <c r="H5574" s="1" t="s">
        <v>25473</v>
      </c>
      <c r="I5574" s="2" t="s">
        <v>25480</v>
      </c>
    </row>
    <row r="5575" spans="1:9" x14ac:dyDescent="0.25">
      <c r="A5575" s="1" t="s">
        <v>19067</v>
      </c>
      <c r="B5575" s="1" t="s">
        <v>19068</v>
      </c>
      <c r="C5575" s="1" t="s">
        <v>3902</v>
      </c>
      <c r="D5575" s="8">
        <v>7.1280701754385962</v>
      </c>
      <c r="E5575" s="3">
        <v>3.2280000000000003E-2</v>
      </c>
      <c r="F5575" s="3">
        <v>3.8219999999999997E-2</v>
      </c>
      <c r="G5575" s="1" t="s">
        <v>19069</v>
      </c>
      <c r="H5575" s="1" t="s">
        <v>25473</v>
      </c>
      <c r="I5575" s="2" t="s">
        <v>25480</v>
      </c>
    </row>
    <row r="5576" spans="1:9" x14ac:dyDescent="0.25">
      <c r="A5576" s="1" t="s">
        <v>19070</v>
      </c>
      <c r="B5576" s="1" t="s">
        <v>4334</v>
      </c>
      <c r="C5576" s="1" t="s">
        <v>3902</v>
      </c>
      <c r="D5576" s="8">
        <v>9.3550877192982469</v>
      </c>
      <c r="E5576" s="3">
        <v>3.7700000000000004E-2</v>
      </c>
      <c r="F5576" s="3">
        <v>4.3810000000000002E-2</v>
      </c>
      <c r="G5576" s="1" t="s">
        <v>19071</v>
      </c>
      <c r="H5576" s="1" t="s">
        <v>25473</v>
      </c>
      <c r="I5576" s="2" t="s">
        <v>25480</v>
      </c>
    </row>
    <row r="5577" spans="1:9" x14ac:dyDescent="0.25">
      <c r="A5577" s="1" t="s">
        <v>19072</v>
      </c>
      <c r="B5577" s="1" t="s">
        <v>19073</v>
      </c>
      <c r="C5577" s="1" t="s">
        <v>3902</v>
      </c>
      <c r="D5577" s="8">
        <v>9.3550877192982469</v>
      </c>
      <c r="E5577" s="3">
        <v>3.7929999999999998E-2</v>
      </c>
      <c r="F5577" s="3">
        <v>4.3979999999999998E-2</v>
      </c>
      <c r="G5577" s="1" t="s">
        <v>19074</v>
      </c>
      <c r="H5577" s="1" t="s">
        <v>25473</v>
      </c>
      <c r="I5577" s="2" t="s">
        <v>25480</v>
      </c>
    </row>
    <row r="5578" spans="1:9" x14ac:dyDescent="0.25">
      <c r="A5578" s="1" t="s">
        <v>19075</v>
      </c>
      <c r="B5578" s="1" t="s">
        <v>19076</v>
      </c>
      <c r="C5578" s="1" t="s">
        <v>3902</v>
      </c>
      <c r="D5578" s="8">
        <v>9.3550877192982469</v>
      </c>
      <c r="E5578" s="3">
        <v>3.755E-2</v>
      </c>
      <c r="F5578" s="3">
        <v>4.3609999999999996E-2</v>
      </c>
      <c r="G5578" s="1" t="s">
        <v>19077</v>
      </c>
      <c r="H5578" s="1" t="s">
        <v>25473</v>
      </c>
      <c r="I5578" s="2" t="s">
        <v>25480</v>
      </c>
    </row>
    <row r="5579" spans="1:9" x14ac:dyDescent="0.25">
      <c r="A5579" s="1" t="s">
        <v>19078</v>
      </c>
      <c r="B5579" s="1" t="s">
        <v>19079</v>
      </c>
      <c r="C5579" s="1" t="s">
        <v>3902</v>
      </c>
      <c r="D5579" s="8">
        <v>8.4112280701754383</v>
      </c>
      <c r="E5579" s="3">
        <v>2.784E-2</v>
      </c>
      <c r="F5579" s="3">
        <v>3.2780000000000004E-2</v>
      </c>
      <c r="G5579" s="1" t="s">
        <v>19080</v>
      </c>
      <c r="H5579" s="1" t="s">
        <v>25473</v>
      </c>
      <c r="I5579" s="2" t="s">
        <v>25480</v>
      </c>
    </row>
    <row r="5580" spans="1:9" x14ac:dyDescent="0.25">
      <c r="A5580" s="1" t="s">
        <v>19081</v>
      </c>
      <c r="B5580" s="1" t="s">
        <v>19082</v>
      </c>
      <c r="C5580" s="1" t="s">
        <v>3902</v>
      </c>
      <c r="D5580" s="8">
        <v>8.4112280701754383</v>
      </c>
      <c r="E5580" s="3">
        <v>2.784E-2</v>
      </c>
      <c r="F5580" s="3">
        <v>3.2780000000000004E-2</v>
      </c>
      <c r="G5580" s="1" t="s">
        <v>19083</v>
      </c>
      <c r="H5580" s="1" t="s">
        <v>25473</v>
      </c>
      <c r="I5580" s="2" t="s">
        <v>25480</v>
      </c>
    </row>
    <row r="5581" spans="1:9" x14ac:dyDescent="0.25">
      <c r="A5581" s="1" t="s">
        <v>19084</v>
      </c>
      <c r="B5581" s="1" t="s">
        <v>19085</v>
      </c>
      <c r="C5581" s="1" t="s">
        <v>3902</v>
      </c>
      <c r="D5581" s="8">
        <v>8.4112280701754383</v>
      </c>
      <c r="E5581" s="3">
        <v>2.784E-2</v>
      </c>
      <c r="F5581" s="3">
        <v>3.2780000000000004E-2</v>
      </c>
      <c r="G5581" s="1" t="s">
        <v>19086</v>
      </c>
      <c r="H5581" s="1" t="s">
        <v>25473</v>
      </c>
      <c r="I5581" s="2" t="s">
        <v>25480</v>
      </c>
    </row>
    <row r="5582" spans="1:9" x14ac:dyDescent="0.25">
      <c r="A5582" s="1" t="s">
        <v>19087</v>
      </c>
      <c r="B5582" s="1" t="s">
        <v>19088</v>
      </c>
      <c r="C5582" s="1" t="s">
        <v>3902</v>
      </c>
      <c r="D5582" s="8">
        <v>9.3550877192982469</v>
      </c>
      <c r="E5582" s="3">
        <v>3.7810000000000003E-2</v>
      </c>
      <c r="F5582" s="3">
        <v>4.3900000000000002E-2</v>
      </c>
      <c r="G5582" s="1" t="s">
        <v>19089</v>
      </c>
      <c r="H5582" s="1" t="s">
        <v>25473</v>
      </c>
      <c r="I5582" s="2" t="s">
        <v>25480</v>
      </c>
    </row>
    <row r="5583" spans="1:9" x14ac:dyDescent="0.25">
      <c r="A5583" s="1" t="s">
        <v>19090</v>
      </c>
      <c r="B5583" s="1" t="s">
        <v>19091</v>
      </c>
      <c r="C5583" s="1" t="s">
        <v>3902</v>
      </c>
      <c r="D5583" s="8">
        <v>9.3550877192982469</v>
      </c>
      <c r="E5583" s="3">
        <v>3.78E-2</v>
      </c>
      <c r="F5583" s="3">
        <v>4.3799999999999999E-2</v>
      </c>
      <c r="G5583" s="1" t="s">
        <v>19092</v>
      </c>
      <c r="H5583" s="1" t="s">
        <v>25473</v>
      </c>
      <c r="I5583" s="2" t="s">
        <v>25480</v>
      </c>
    </row>
    <row r="5584" spans="1:9" x14ac:dyDescent="0.25">
      <c r="A5584" s="1" t="s">
        <v>19093</v>
      </c>
      <c r="B5584" s="1" t="s">
        <v>19094</v>
      </c>
      <c r="C5584" s="1" t="s">
        <v>3902</v>
      </c>
      <c r="D5584" s="8">
        <v>9.3550877192982469</v>
      </c>
      <c r="E5584" s="3">
        <v>3.7789999999999997E-2</v>
      </c>
      <c r="F5584" s="3">
        <v>4.3900000000000002E-2</v>
      </c>
      <c r="G5584" s="1" t="s">
        <v>19095</v>
      </c>
      <c r="H5584" s="1" t="s">
        <v>25473</v>
      </c>
      <c r="I5584" s="2" t="s">
        <v>25480</v>
      </c>
    </row>
    <row r="5585" spans="1:9" x14ac:dyDescent="0.25">
      <c r="A5585" s="1" t="s">
        <v>19096</v>
      </c>
      <c r="B5585" s="1" t="s">
        <v>19097</v>
      </c>
      <c r="C5585" s="1" t="s">
        <v>3902</v>
      </c>
      <c r="D5585" s="8">
        <v>8.4112280701754383</v>
      </c>
      <c r="E5585" s="3">
        <v>2.7600000000000003E-2</v>
      </c>
      <c r="F5585" s="3">
        <v>3.2579999999999998E-2</v>
      </c>
      <c r="G5585" s="1" t="s">
        <v>19098</v>
      </c>
      <c r="H5585" s="1" t="s">
        <v>25473</v>
      </c>
      <c r="I5585" s="2" t="s">
        <v>25480</v>
      </c>
    </row>
    <row r="5586" spans="1:9" x14ac:dyDescent="0.25">
      <c r="A5586" s="1" t="s">
        <v>19099</v>
      </c>
      <c r="B5586" s="1" t="s">
        <v>19100</v>
      </c>
      <c r="C5586" s="1" t="s">
        <v>3902</v>
      </c>
      <c r="D5586" s="8">
        <v>8.4112280701754383</v>
      </c>
      <c r="E5586" s="3">
        <v>2.7600000000000003E-2</v>
      </c>
      <c r="F5586" s="3">
        <v>3.2579999999999998E-2</v>
      </c>
      <c r="G5586" s="1" t="s">
        <v>19101</v>
      </c>
      <c r="H5586" s="1" t="s">
        <v>25473</v>
      </c>
      <c r="I5586" s="2" t="s">
        <v>25480</v>
      </c>
    </row>
    <row r="5587" spans="1:9" x14ac:dyDescent="0.25">
      <c r="A5587" s="1" t="s">
        <v>19102</v>
      </c>
      <c r="B5587" s="1" t="s">
        <v>19103</v>
      </c>
      <c r="C5587" s="1" t="s">
        <v>3902</v>
      </c>
      <c r="D5587" s="8">
        <v>8.4112280701754383</v>
      </c>
      <c r="E5587" s="3">
        <v>2.7600000000000003E-2</v>
      </c>
      <c r="F5587" s="3">
        <v>3.2579999999999998E-2</v>
      </c>
      <c r="G5587" s="1" t="s">
        <v>19104</v>
      </c>
      <c r="H5587" s="1" t="s">
        <v>25473</v>
      </c>
      <c r="I5587" s="2" t="s">
        <v>25480</v>
      </c>
    </row>
    <row r="5588" spans="1:9" x14ac:dyDescent="0.25">
      <c r="A5588" s="1" t="s">
        <v>19105</v>
      </c>
      <c r="B5588" s="1" t="s">
        <v>4400</v>
      </c>
      <c r="C5588" s="1" t="s">
        <v>3902</v>
      </c>
      <c r="D5588" s="8">
        <v>5.6315789473684212</v>
      </c>
      <c r="E5588" s="3">
        <v>2.1999999999999999E-2</v>
      </c>
      <c r="F5588" s="3">
        <v>2.7059999999999997E-2</v>
      </c>
      <c r="G5588" s="1" t="s">
        <v>19106</v>
      </c>
      <c r="H5588" s="1" t="s">
        <v>25473</v>
      </c>
      <c r="I5588" s="2" t="s">
        <v>25480</v>
      </c>
    </row>
    <row r="5589" spans="1:9" x14ac:dyDescent="0.25">
      <c r="A5589" s="1" t="s">
        <v>19107</v>
      </c>
      <c r="B5589" s="1" t="s">
        <v>19108</v>
      </c>
      <c r="C5589" s="1" t="s">
        <v>3902</v>
      </c>
      <c r="D5589" s="8">
        <v>6.8417543859649133</v>
      </c>
      <c r="E5589" s="3">
        <v>2.9659999999999999E-2</v>
      </c>
      <c r="F5589" s="3">
        <v>3.5770000000000003E-2</v>
      </c>
      <c r="G5589" s="1" t="s">
        <v>19109</v>
      </c>
      <c r="H5589" s="1" t="s">
        <v>25473</v>
      </c>
      <c r="I5589" s="2" t="s">
        <v>25480</v>
      </c>
    </row>
    <row r="5590" spans="1:9" x14ac:dyDescent="0.25">
      <c r="A5590" s="1" t="s">
        <v>19110</v>
      </c>
      <c r="B5590" s="1" t="s">
        <v>2762</v>
      </c>
      <c r="C5590" s="1" t="s">
        <v>3902</v>
      </c>
      <c r="D5590" s="8">
        <v>9.0684210526315798</v>
      </c>
      <c r="E5590" s="3">
        <v>3.4889999999999997E-2</v>
      </c>
      <c r="F5590" s="3">
        <v>4.1070000000000002E-2</v>
      </c>
      <c r="G5590" s="1" t="s">
        <v>19111</v>
      </c>
      <c r="H5590" s="1" t="s">
        <v>25473</v>
      </c>
      <c r="I5590" s="2" t="s">
        <v>25480</v>
      </c>
    </row>
    <row r="5591" spans="1:9" x14ac:dyDescent="0.25">
      <c r="A5591" s="1" t="s">
        <v>19112</v>
      </c>
      <c r="B5591" s="1" t="s">
        <v>19113</v>
      </c>
      <c r="C5591" s="1" t="s">
        <v>3902</v>
      </c>
      <c r="D5591" s="8">
        <v>9.0684210526315798</v>
      </c>
      <c r="E5591" s="3">
        <v>3.4779999999999998E-2</v>
      </c>
      <c r="F5591" s="3">
        <v>4.0920000000000005E-2</v>
      </c>
      <c r="G5591" s="1" t="s">
        <v>19114</v>
      </c>
      <c r="H5591" s="1" t="s">
        <v>25473</v>
      </c>
      <c r="I5591" s="2" t="s">
        <v>25480</v>
      </c>
    </row>
    <row r="5592" spans="1:9" x14ac:dyDescent="0.25">
      <c r="A5592" s="1" t="s">
        <v>19115</v>
      </c>
      <c r="B5592" s="1" t="s">
        <v>19116</v>
      </c>
      <c r="C5592" s="1" t="s">
        <v>3902</v>
      </c>
      <c r="D5592" s="8">
        <v>9.0684210526315798</v>
      </c>
      <c r="E5592" s="3">
        <v>3.4639999999999997E-2</v>
      </c>
      <c r="F5592" s="3">
        <v>4.0799999999999996E-2</v>
      </c>
      <c r="G5592" s="1" t="s">
        <v>19117</v>
      </c>
      <c r="H5592" s="1" t="s">
        <v>25473</v>
      </c>
      <c r="I5592" s="2" t="s">
        <v>25480</v>
      </c>
    </row>
    <row r="5593" spans="1:9" x14ac:dyDescent="0.25">
      <c r="A5593" s="1" t="s">
        <v>19118</v>
      </c>
      <c r="B5593" s="1" t="s">
        <v>2207</v>
      </c>
      <c r="C5593" s="1" t="s">
        <v>3902</v>
      </c>
      <c r="D5593" s="8">
        <v>7.2084210526315786</v>
      </c>
      <c r="E5593" s="3">
        <v>2.4979999999999999E-2</v>
      </c>
      <c r="F5593" s="3">
        <v>2.998E-2</v>
      </c>
      <c r="G5593" s="1" t="s">
        <v>19119</v>
      </c>
      <c r="H5593" s="1" t="s">
        <v>25473</v>
      </c>
      <c r="I5593" s="2" t="s">
        <v>25480</v>
      </c>
    </row>
    <row r="5594" spans="1:9" x14ac:dyDescent="0.25">
      <c r="A5594" s="1" t="s">
        <v>19120</v>
      </c>
      <c r="B5594" s="1" t="s">
        <v>19121</v>
      </c>
      <c r="C5594" s="1" t="s">
        <v>3902</v>
      </c>
      <c r="D5594" s="8">
        <v>7.2084210526315786</v>
      </c>
      <c r="E5594" s="3">
        <v>2.4979999999999999E-2</v>
      </c>
      <c r="F5594" s="3">
        <v>2.998E-2</v>
      </c>
      <c r="G5594" s="1" t="s">
        <v>19122</v>
      </c>
      <c r="H5594" s="1" t="s">
        <v>25473</v>
      </c>
      <c r="I5594" s="2" t="s">
        <v>25480</v>
      </c>
    </row>
    <row r="5595" spans="1:9" x14ac:dyDescent="0.25">
      <c r="A5595" s="1" t="s">
        <v>19123</v>
      </c>
      <c r="B5595" s="1" t="s">
        <v>19124</v>
      </c>
      <c r="C5595" s="1" t="s">
        <v>3902</v>
      </c>
      <c r="D5595" s="8">
        <v>7.2084210526315786</v>
      </c>
      <c r="E5595" s="3">
        <v>2.4979999999999999E-2</v>
      </c>
      <c r="F5595" s="3">
        <v>2.998E-2</v>
      </c>
      <c r="G5595" s="1" t="s">
        <v>19125</v>
      </c>
      <c r="H5595" s="1" t="s">
        <v>25473</v>
      </c>
      <c r="I5595" s="2" t="s">
        <v>25480</v>
      </c>
    </row>
    <row r="5596" spans="1:9" x14ac:dyDescent="0.25">
      <c r="A5596" s="1" t="s">
        <v>19126</v>
      </c>
      <c r="B5596" s="1" t="s">
        <v>19127</v>
      </c>
      <c r="C5596" s="1" t="s">
        <v>3902</v>
      </c>
      <c r="D5596" s="8">
        <v>9.0684210526315798</v>
      </c>
      <c r="E5596" s="3">
        <v>3.5040000000000002E-2</v>
      </c>
      <c r="F5596" s="3">
        <v>4.113E-2</v>
      </c>
      <c r="G5596" s="1" t="s">
        <v>19128</v>
      </c>
      <c r="H5596" s="1" t="s">
        <v>25473</v>
      </c>
      <c r="I5596" s="2" t="s">
        <v>25480</v>
      </c>
    </row>
    <row r="5597" spans="1:9" x14ac:dyDescent="0.25">
      <c r="A5597" s="1" t="s">
        <v>19129</v>
      </c>
      <c r="B5597" s="1" t="s">
        <v>19130</v>
      </c>
      <c r="C5597" s="1" t="s">
        <v>3902</v>
      </c>
      <c r="D5597" s="8">
        <v>9.0684210526315798</v>
      </c>
      <c r="E5597" s="3">
        <v>3.5040000000000002E-2</v>
      </c>
      <c r="F5597" s="3">
        <v>4.113E-2</v>
      </c>
      <c r="G5597" s="1" t="s">
        <v>19131</v>
      </c>
      <c r="H5597" s="1" t="s">
        <v>25473</v>
      </c>
      <c r="I5597" s="2" t="s">
        <v>25480</v>
      </c>
    </row>
    <row r="5598" spans="1:9" x14ac:dyDescent="0.25">
      <c r="A5598" s="1" t="s">
        <v>19132</v>
      </c>
      <c r="B5598" s="1" t="s">
        <v>19133</v>
      </c>
      <c r="C5598" s="1" t="s">
        <v>3902</v>
      </c>
      <c r="D5598" s="8">
        <v>9.0684210526315798</v>
      </c>
      <c r="E5598" s="3">
        <v>3.4040000000000001E-2</v>
      </c>
      <c r="F5598" s="3">
        <v>4.113E-2</v>
      </c>
      <c r="G5598" s="1" t="s">
        <v>19134</v>
      </c>
      <c r="H5598" s="1" t="s">
        <v>25473</v>
      </c>
      <c r="I5598" s="2" t="s">
        <v>25480</v>
      </c>
    </row>
    <row r="5599" spans="1:9" x14ac:dyDescent="0.25">
      <c r="A5599" s="1" t="s">
        <v>19135</v>
      </c>
      <c r="B5599" s="1" t="s">
        <v>19136</v>
      </c>
      <c r="C5599" s="1" t="s">
        <v>3902</v>
      </c>
      <c r="D5599" s="8">
        <v>7.2084210526315786</v>
      </c>
      <c r="E5599" s="3">
        <v>2.4799999999999999E-2</v>
      </c>
      <c r="F5599" s="3">
        <v>2.9700000000000001E-2</v>
      </c>
      <c r="G5599" s="1" t="s">
        <v>19137</v>
      </c>
      <c r="H5599" s="1" t="s">
        <v>25473</v>
      </c>
      <c r="I5599" s="2" t="s">
        <v>25480</v>
      </c>
    </row>
    <row r="5600" spans="1:9" x14ac:dyDescent="0.25">
      <c r="A5600" s="1" t="s">
        <v>19138</v>
      </c>
      <c r="B5600" s="1" t="s">
        <v>19139</v>
      </c>
      <c r="C5600" s="1" t="s">
        <v>3902</v>
      </c>
      <c r="D5600" s="8">
        <v>7.2084210526315786</v>
      </c>
      <c r="E5600" s="3">
        <v>2.4799999999999999E-2</v>
      </c>
      <c r="F5600" s="3">
        <v>2.9700000000000001E-2</v>
      </c>
      <c r="G5600" s="1" t="s">
        <v>19140</v>
      </c>
      <c r="H5600" s="1" t="s">
        <v>25473</v>
      </c>
      <c r="I5600" s="2" t="s">
        <v>25480</v>
      </c>
    </row>
    <row r="5601" spans="1:9" x14ac:dyDescent="0.25">
      <c r="A5601" s="1" t="s">
        <v>19141</v>
      </c>
      <c r="B5601" s="1" t="s">
        <v>19142</v>
      </c>
      <c r="C5601" s="1" t="s">
        <v>3902</v>
      </c>
      <c r="D5601" s="8">
        <v>7.2084210526315786</v>
      </c>
      <c r="E5601" s="3">
        <v>2.4799999999999999E-2</v>
      </c>
      <c r="F5601" s="3">
        <v>2.9700000000000001E-2</v>
      </c>
      <c r="G5601" s="1" t="s">
        <v>19143</v>
      </c>
      <c r="H5601" s="1" t="s">
        <v>25473</v>
      </c>
      <c r="I5601" s="2" t="s">
        <v>25480</v>
      </c>
    </row>
    <row r="5602" spans="1:9" x14ac:dyDescent="0.25">
      <c r="A5602" s="1" t="s">
        <v>19144</v>
      </c>
      <c r="B5602" s="1" t="s">
        <v>19145</v>
      </c>
      <c r="C5602" s="1" t="s">
        <v>3902</v>
      </c>
      <c r="D5602" s="8">
        <v>9.7115789473684213</v>
      </c>
      <c r="E5602" s="3">
        <v>2.7399999999999997E-2</v>
      </c>
      <c r="F5602" s="3">
        <v>3.1399999999999997E-2</v>
      </c>
      <c r="G5602" s="1" t="s">
        <v>19146</v>
      </c>
      <c r="H5602" s="1" t="s">
        <v>25473</v>
      </c>
      <c r="I5602" s="2" t="s">
        <v>25480</v>
      </c>
    </row>
    <row r="5603" spans="1:9" x14ac:dyDescent="0.25">
      <c r="A5603" s="1" t="s">
        <v>19147</v>
      </c>
      <c r="B5603" s="1" t="s">
        <v>19148</v>
      </c>
      <c r="C5603" s="1" t="s">
        <v>3902</v>
      </c>
      <c r="D5603" s="8">
        <v>9.7115789473684213</v>
      </c>
      <c r="E5603" s="3">
        <v>2.7399999999999997E-2</v>
      </c>
      <c r="F5603" s="3">
        <v>3.1399999999999997E-2</v>
      </c>
      <c r="G5603" s="1" t="s">
        <v>19149</v>
      </c>
      <c r="H5603" s="1" t="s">
        <v>25473</v>
      </c>
      <c r="I5603" s="2" t="s">
        <v>25480</v>
      </c>
    </row>
    <row r="5604" spans="1:9" x14ac:dyDescent="0.25">
      <c r="A5604" s="1" t="s">
        <v>19150</v>
      </c>
      <c r="B5604" s="1" t="s">
        <v>19151</v>
      </c>
      <c r="C5604" s="1" t="s">
        <v>3902</v>
      </c>
      <c r="D5604" s="8">
        <v>9.7115789473684213</v>
      </c>
      <c r="E5604" s="3">
        <v>2.7399999999999997E-2</v>
      </c>
      <c r="F5604" s="3">
        <v>3.1399999999999997E-2</v>
      </c>
      <c r="G5604" s="1" t="s">
        <v>19152</v>
      </c>
      <c r="H5604" s="1" t="s">
        <v>25473</v>
      </c>
      <c r="I5604" s="2" t="s">
        <v>25480</v>
      </c>
    </row>
    <row r="5605" spans="1:9" x14ac:dyDescent="0.25">
      <c r="A5605" s="1" t="s">
        <v>19153</v>
      </c>
      <c r="B5605" s="1" t="s">
        <v>19154</v>
      </c>
      <c r="C5605" s="1" t="s">
        <v>3902</v>
      </c>
      <c r="D5605" s="8">
        <v>12.87684210526316</v>
      </c>
      <c r="E5605" s="3">
        <v>3.27E-2</v>
      </c>
      <c r="F5605" s="3">
        <v>3.3799999999999997E-2</v>
      </c>
      <c r="G5605" s="1" t="s">
        <v>19155</v>
      </c>
      <c r="H5605" s="1" t="s">
        <v>25473</v>
      </c>
      <c r="I5605" s="2" t="s">
        <v>25480</v>
      </c>
    </row>
    <row r="5606" spans="1:9" x14ac:dyDescent="0.25">
      <c r="A5606" s="1" t="s">
        <v>19156</v>
      </c>
      <c r="B5606" s="1" t="s">
        <v>19157</v>
      </c>
      <c r="C5606" s="1" t="s">
        <v>3902</v>
      </c>
      <c r="D5606" s="8">
        <v>15.039298245614036</v>
      </c>
      <c r="E5606" s="3">
        <v>3.7329999999999995E-2</v>
      </c>
      <c r="F5606" s="3">
        <v>4.3439999999999999E-2</v>
      </c>
      <c r="G5606" s="1" t="s">
        <v>19158</v>
      </c>
      <c r="H5606" s="1" t="s">
        <v>25473</v>
      </c>
      <c r="I5606" s="2" t="s">
        <v>25480</v>
      </c>
    </row>
    <row r="5607" spans="1:9" x14ac:dyDescent="0.25">
      <c r="A5607" s="1" t="s">
        <v>19159</v>
      </c>
      <c r="B5607" s="1" t="s">
        <v>19160</v>
      </c>
      <c r="C5607" s="1" t="s">
        <v>3902</v>
      </c>
      <c r="D5607" s="8">
        <v>17.266315789473683</v>
      </c>
      <c r="E5607" s="3">
        <v>4.2549999999999998E-2</v>
      </c>
      <c r="F5607" s="3">
        <v>4.87E-2</v>
      </c>
      <c r="G5607" s="1" t="s">
        <v>19161</v>
      </c>
      <c r="H5607" s="1" t="s">
        <v>25473</v>
      </c>
      <c r="I5607" s="2" t="s">
        <v>25480</v>
      </c>
    </row>
    <row r="5608" spans="1:9" x14ac:dyDescent="0.25">
      <c r="A5608" s="1" t="s">
        <v>19162</v>
      </c>
      <c r="B5608" s="1" t="s">
        <v>19163</v>
      </c>
      <c r="C5608" s="1" t="s">
        <v>3902</v>
      </c>
      <c r="D5608" s="8">
        <v>17.266315789473683</v>
      </c>
      <c r="E5608" s="3">
        <v>4.258E-2</v>
      </c>
      <c r="F5608" s="3">
        <v>4.8680000000000001E-2</v>
      </c>
      <c r="G5608" s="1" t="s">
        <v>19164</v>
      </c>
      <c r="H5608" s="1" t="s">
        <v>25473</v>
      </c>
      <c r="I5608" s="2" t="s">
        <v>25480</v>
      </c>
    </row>
    <row r="5609" spans="1:9" x14ac:dyDescent="0.25">
      <c r="A5609" s="1" t="s">
        <v>19165</v>
      </c>
      <c r="B5609" s="1" t="s">
        <v>19166</v>
      </c>
      <c r="C5609" s="1" t="s">
        <v>3902</v>
      </c>
      <c r="D5609" s="8">
        <v>17.266315789473683</v>
      </c>
      <c r="E5609" s="3">
        <v>4.2520000000000002E-2</v>
      </c>
      <c r="F5609" s="3">
        <v>4.8619999999999997E-2</v>
      </c>
      <c r="G5609" s="1" t="s">
        <v>19167</v>
      </c>
      <c r="H5609" s="1" t="s">
        <v>25473</v>
      </c>
      <c r="I5609" s="2" t="s">
        <v>25480</v>
      </c>
    </row>
    <row r="5610" spans="1:9" x14ac:dyDescent="0.25">
      <c r="A5610" s="1" t="s">
        <v>19168</v>
      </c>
      <c r="B5610" s="1" t="s">
        <v>19169</v>
      </c>
      <c r="C5610" s="1" t="s">
        <v>3902</v>
      </c>
      <c r="D5610" s="8">
        <v>14.454035087719298</v>
      </c>
      <c r="E5610" s="3">
        <v>3.27E-2</v>
      </c>
      <c r="F5610" s="3">
        <v>3.3799999999999997E-2</v>
      </c>
      <c r="G5610" s="1" t="s">
        <v>19170</v>
      </c>
      <c r="H5610" s="1" t="s">
        <v>25473</v>
      </c>
      <c r="I5610" s="2" t="s">
        <v>25480</v>
      </c>
    </row>
    <row r="5611" spans="1:9" x14ac:dyDescent="0.25">
      <c r="A5611" s="1" t="s">
        <v>19171</v>
      </c>
      <c r="B5611" s="1" t="s">
        <v>19172</v>
      </c>
      <c r="C5611" s="1" t="s">
        <v>3902</v>
      </c>
      <c r="D5611" s="8">
        <v>14.454035087719298</v>
      </c>
      <c r="E5611" s="3">
        <v>3.27E-2</v>
      </c>
      <c r="F5611" s="3">
        <v>3.3799999999999997E-2</v>
      </c>
      <c r="G5611" s="1" t="s">
        <v>19173</v>
      </c>
      <c r="H5611" s="1" t="s">
        <v>25473</v>
      </c>
      <c r="I5611" s="2" t="s">
        <v>25480</v>
      </c>
    </row>
    <row r="5612" spans="1:9" x14ac:dyDescent="0.25">
      <c r="A5612" s="1" t="s">
        <v>19174</v>
      </c>
      <c r="B5612" s="1" t="s">
        <v>19175</v>
      </c>
      <c r="C5612" s="1" t="s">
        <v>3902</v>
      </c>
      <c r="D5612" s="8">
        <v>14.454035087719298</v>
      </c>
      <c r="E5612" s="3">
        <v>3.27E-2</v>
      </c>
      <c r="F5612" s="3">
        <v>3.3799999999999997E-2</v>
      </c>
      <c r="G5612" s="1" t="s">
        <v>19176</v>
      </c>
      <c r="H5612" s="1" t="s">
        <v>25473</v>
      </c>
      <c r="I5612" s="2" t="s">
        <v>25480</v>
      </c>
    </row>
    <row r="5613" spans="1:9" x14ac:dyDescent="0.25">
      <c r="A5613" s="1" t="s">
        <v>19177</v>
      </c>
      <c r="B5613" s="1" t="s">
        <v>19178</v>
      </c>
      <c r="C5613" s="1" t="s">
        <v>3902</v>
      </c>
      <c r="D5613" s="8">
        <v>17.266315789473683</v>
      </c>
      <c r="E5613" s="3">
        <v>4.2750000000000003E-2</v>
      </c>
      <c r="F5613" s="3">
        <v>4.8860000000000001E-2</v>
      </c>
      <c r="G5613" s="1" t="s">
        <v>19179</v>
      </c>
      <c r="H5613" s="1" t="s">
        <v>25473</v>
      </c>
      <c r="I5613" s="2" t="s">
        <v>25480</v>
      </c>
    </row>
    <row r="5614" spans="1:9" x14ac:dyDescent="0.25">
      <c r="A5614" s="1" t="s">
        <v>19180</v>
      </c>
      <c r="B5614" s="1" t="s">
        <v>19181</v>
      </c>
      <c r="C5614" s="1" t="s">
        <v>3902</v>
      </c>
      <c r="D5614" s="8">
        <v>17.266315789473683</v>
      </c>
      <c r="E5614" s="3">
        <v>4.2779999999999999E-2</v>
      </c>
      <c r="F5614" s="3">
        <v>4.8909999999999995E-2</v>
      </c>
      <c r="G5614" s="1" t="s">
        <v>19182</v>
      </c>
      <c r="H5614" s="1" t="s">
        <v>25473</v>
      </c>
      <c r="I5614" s="2" t="s">
        <v>25480</v>
      </c>
    </row>
    <row r="5615" spans="1:9" x14ac:dyDescent="0.25">
      <c r="A5615" s="1" t="s">
        <v>19183</v>
      </c>
      <c r="B5615" s="1" t="s">
        <v>19184</v>
      </c>
      <c r="C5615" s="1" t="s">
        <v>3902</v>
      </c>
      <c r="D5615" s="8">
        <v>17.266315789473683</v>
      </c>
      <c r="E5615" s="3">
        <v>4.2689999999999999E-2</v>
      </c>
      <c r="F5615" s="3">
        <v>4.8840000000000001E-2</v>
      </c>
      <c r="G5615" s="1" t="s">
        <v>19185</v>
      </c>
      <c r="H5615" s="1" t="s">
        <v>25473</v>
      </c>
      <c r="I5615" s="2" t="s">
        <v>25480</v>
      </c>
    </row>
    <row r="5616" spans="1:9" x14ac:dyDescent="0.25">
      <c r="A5616" s="1" t="s">
        <v>19186</v>
      </c>
      <c r="B5616" s="1" t="s">
        <v>19187</v>
      </c>
      <c r="C5616" s="1" t="s">
        <v>3902</v>
      </c>
      <c r="D5616" s="8">
        <v>14.454035087719298</v>
      </c>
      <c r="E5616" s="3">
        <v>3.8340000000000006E-2</v>
      </c>
      <c r="F5616" s="3">
        <v>3.8340000000000006E-2</v>
      </c>
      <c r="G5616" s="1" t="s">
        <v>19188</v>
      </c>
      <c r="H5616" s="1" t="s">
        <v>25473</v>
      </c>
      <c r="I5616" s="2" t="s">
        <v>25480</v>
      </c>
    </row>
    <row r="5617" spans="1:9" x14ac:dyDescent="0.25">
      <c r="A5617" s="1" t="s">
        <v>19189</v>
      </c>
      <c r="B5617" s="1" t="s">
        <v>19190</v>
      </c>
      <c r="C5617" s="1" t="s">
        <v>3902</v>
      </c>
      <c r="D5617" s="8">
        <v>14.454035087719298</v>
      </c>
      <c r="E5617" s="3">
        <v>3.8340000000000006E-2</v>
      </c>
      <c r="F5617" s="3">
        <v>3.8340000000000006E-2</v>
      </c>
      <c r="G5617" s="1" t="s">
        <v>19191</v>
      </c>
      <c r="H5617" s="1" t="s">
        <v>25473</v>
      </c>
      <c r="I5617" s="2" t="s">
        <v>25480</v>
      </c>
    </row>
    <row r="5618" spans="1:9" x14ac:dyDescent="0.25">
      <c r="A5618" s="1" t="s">
        <v>19192</v>
      </c>
      <c r="B5618" s="1" t="s">
        <v>19193</v>
      </c>
      <c r="C5618" s="1" t="s">
        <v>3902</v>
      </c>
      <c r="D5618" s="8">
        <v>14.454035087719298</v>
      </c>
      <c r="E5618" s="3">
        <v>3.8340000000000006E-2</v>
      </c>
      <c r="F5618" s="3">
        <v>3.8340000000000006E-2</v>
      </c>
      <c r="G5618" s="1" t="s">
        <v>19194</v>
      </c>
      <c r="H5618" s="1" t="s">
        <v>25473</v>
      </c>
      <c r="I5618" s="2" t="s">
        <v>25480</v>
      </c>
    </row>
    <row r="5619" spans="1:9" x14ac:dyDescent="0.25">
      <c r="A5619" s="1" t="s">
        <v>19195</v>
      </c>
      <c r="B5619" s="1" t="s">
        <v>19196</v>
      </c>
      <c r="C5619" s="1" t="s">
        <v>3902</v>
      </c>
      <c r="D5619" s="8">
        <v>12.225614035087721</v>
      </c>
      <c r="E5619" s="3">
        <v>3.0600000000000002E-2</v>
      </c>
      <c r="F5619" s="3">
        <v>3.4599999999999999E-2</v>
      </c>
      <c r="G5619" s="1" t="s">
        <v>19197</v>
      </c>
      <c r="H5619" s="1" t="s">
        <v>25473</v>
      </c>
      <c r="I5619" s="2" t="s">
        <v>25480</v>
      </c>
    </row>
    <row r="5620" spans="1:9" x14ac:dyDescent="0.25">
      <c r="A5620" s="1" t="s">
        <v>19198</v>
      </c>
      <c r="B5620" s="1" t="s">
        <v>19199</v>
      </c>
      <c r="C5620" s="1" t="s">
        <v>3902</v>
      </c>
      <c r="D5620" s="8">
        <v>12.225614035087721</v>
      </c>
      <c r="E5620" s="3">
        <v>3.0600000000000002E-2</v>
      </c>
      <c r="F5620" s="3">
        <v>3.4599999999999999E-2</v>
      </c>
      <c r="G5620" s="1" t="s">
        <v>19200</v>
      </c>
      <c r="H5620" s="1" t="s">
        <v>25473</v>
      </c>
      <c r="I5620" s="2" t="s">
        <v>25480</v>
      </c>
    </row>
    <row r="5621" spans="1:9" x14ac:dyDescent="0.25">
      <c r="A5621" s="1" t="s">
        <v>19201</v>
      </c>
      <c r="B5621" s="1" t="s">
        <v>19202</v>
      </c>
      <c r="C5621" s="1" t="s">
        <v>3902</v>
      </c>
      <c r="D5621" s="8">
        <v>12.225614035087721</v>
      </c>
      <c r="E5621" s="3">
        <v>3.0600000000000002E-2</v>
      </c>
      <c r="F5621" s="3">
        <v>3.4599999999999999E-2</v>
      </c>
      <c r="G5621" s="1" t="s">
        <v>19203</v>
      </c>
      <c r="H5621" s="1" t="s">
        <v>25473</v>
      </c>
      <c r="I5621" s="2" t="s">
        <v>25480</v>
      </c>
    </row>
    <row r="5622" spans="1:9" x14ac:dyDescent="0.25">
      <c r="A5622" s="1" t="s">
        <v>19204</v>
      </c>
      <c r="B5622" s="1" t="s">
        <v>19205</v>
      </c>
      <c r="C5622" s="1" t="s">
        <v>3902</v>
      </c>
      <c r="D5622" s="8">
        <v>6.7656140350877196</v>
      </c>
      <c r="E5622" s="3">
        <v>2.112E-2</v>
      </c>
      <c r="F5622" s="3">
        <v>2.5479999999999999E-2</v>
      </c>
      <c r="G5622" s="1" t="s">
        <v>19206</v>
      </c>
      <c r="H5622" s="1" t="s">
        <v>25473</v>
      </c>
      <c r="I5622" s="2" t="s">
        <v>25480</v>
      </c>
    </row>
    <row r="5623" spans="1:9" x14ac:dyDescent="0.25">
      <c r="A5623" s="1" t="s">
        <v>19207</v>
      </c>
      <c r="B5623" s="1" t="s">
        <v>19208</v>
      </c>
      <c r="C5623" s="1" t="s">
        <v>3902</v>
      </c>
      <c r="D5623" s="8">
        <v>6.7656140350877196</v>
      </c>
      <c r="E5623" s="3">
        <v>2.112E-2</v>
      </c>
      <c r="F5623" s="3">
        <v>2.5479999999999999E-2</v>
      </c>
      <c r="G5623" s="1" t="s">
        <v>19209</v>
      </c>
      <c r="H5623" s="1" t="s">
        <v>25473</v>
      </c>
      <c r="I5623" s="2" t="s">
        <v>25480</v>
      </c>
    </row>
    <row r="5624" spans="1:9" x14ac:dyDescent="0.25">
      <c r="A5624" s="1" t="s">
        <v>19210</v>
      </c>
      <c r="B5624" s="1" t="s">
        <v>19211</v>
      </c>
      <c r="C5624" s="1" t="s">
        <v>3902</v>
      </c>
      <c r="D5624" s="8">
        <v>6.7656140350877196</v>
      </c>
      <c r="E5624" s="3">
        <v>2.112E-2</v>
      </c>
      <c r="F5624" s="3">
        <v>2.5479999999999999E-2</v>
      </c>
      <c r="G5624" s="1" t="s">
        <v>19212</v>
      </c>
      <c r="H5624" s="1" t="s">
        <v>25473</v>
      </c>
      <c r="I5624" s="2" t="s">
        <v>25480</v>
      </c>
    </row>
    <row r="5625" spans="1:9" x14ac:dyDescent="0.25">
      <c r="A5625" s="1" t="s">
        <v>19213</v>
      </c>
      <c r="B5625" s="1" t="s">
        <v>19214</v>
      </c>
      <c r="C5625" s="1" t="s">
        <v>3902</v>
      </c>
      <c r="D5625" s="8">
        <v>8.4112280701754383</v>
      </c>
      <c r="E5625" s="3">
        <v>2.4E-2</v>
      </c>
      <c r="F5625" s="3">
        <v>2.8199999999999999E-2</v>
      </c>
      <c r="G5625" s="1" t="s">
        <v>19215</v>
      </c>
      <c r="H5625" s="1" t="s">
        <v>25473</v>
      </c>
      <c r="I5625" s="2" t="s">
        <v>25480</v>
      </c>
    </row>
    <row r="5626" spans="1:9" x14ac:dyDescent="0.25">
      <c r="A5626" s="1" t="s">
        <v>19216</v>
      </c>
      <c r="B5626" s="1" t="s">
        <v>19217</v>
      </c>
      <c r="C5626" s="1" t="s">
        <v>3902</v>
      </c>
      <c r="D5626" s="8">
        <v>8.4112280701754383</v>
      </c>
      <c r="E5626" s="3">
        <v>2.4E-2</v>
      </c>
      <c r="F5626" s="3">
        <v>2.8199999999999999E-2</v>
      </c>
      <c r="G5626" s="1" t="s">
        <v>19218</v>
      </c>
      <c r="H5626" s="1" t="s">
        <v>25473</v>
      </c>
      <c r="I5626" s="2" t="s">
        <v>25480</v>
      </c>
    </row>
    <row r="5627" spans="1:9" x14ac:dyDescent="0.25">
      <c r="A5627" s="1" t="s">
        <v>19219</v>
      </c>
      <c r="B5627" s="1" t="s">
        <v>19220</v>
      </c>
      <c r="C5627" s="1" t="s">
        <v>3902</v>
      </c>
      <c r="D5627" s="8">
        <v>8.4112280701754383</v>
      </c>
      <c r="E5627" s="3">
        <v>2.5000000000000001E-2</v>
      </c>
      <c r="F5627" s="3">
        <v>2.5000000000000001E-2</v>
      </c>
      <c r="G5627" s="1" t="s">
        <v>19221</v>
      </c>
      <c r="H5627" s="1" t="s">
        <v>25473</v>
      </c>
      <c r="I5627" s="2" t="s">
        <v>25480</v>
      </c>
    </row>
    <row r="5628" spans="1:9" x14ac:dyDescent="0.25">
      <c r="A5628" s="1" t="s">
        <v>19222</v>
      </c>
      <c r="B5628" s="1" t="s">
        <v>19223</v>
      </c>
      <c r="C5628" s="1" t="s">
        <v>3902</v>
      </c>
      <c r="D5628" s="8">
        <v>15.978947368421052</v>
      </c>
      <c r="E5628" s="3">
        <v>2.98E-2</v>
      </c>
      <c r="F5628" s="3">
        <v>3.32E-2</v>
      </c>
      <c r="G5628" s="1" t="s">
        <v>19224</v>
      </c>
      <c r="H5628" s="1" t="s">
        <v>25473</v>
      </c>
      <c r="I5628" s="2" t="s">
        <v>25480</v>
      </c>
    </row>
    <row r="5629" spans="1:9" x14ac:dyDescent="0.25">
      <c r="A5629" s="1" t="s">
        <v>19225</v>
      </c>
      <c r="B5629" s="1" t="s">
        <v>19226</v>
      </c>
      <c r="C5629" s="1" t="s">
        <v>3902</v>
      </c>
      <c r="D5629" s="8">
        <v>15.978947368421052</v>
      </c>
      <c r="E5629" s="3">
        <v>2.98E-2</v>
      </c>
      <c r="F5629" s="3">
        <v>3.3399999999999999E-2</v>
      </c>
      <c r="G5629" s="1" t="s">
        <v>19227</v>
      </c>
      <c r="H5629" s="1" t="s">
        <v>25473</v>
      </c>
      <c r="I5629" s="2" t="s">
        <v>25480</v>
      </c>
    </row>
    <row r="5630" spans="1:9" x14ac:dyDescent="0.25">
      <c r="A5630" s="1" t="s">
        <v>19228</v>
      </c>
      <c r="B5630" s="1" t="s">
        <v>19229</v>
      </c>
      <c r="C5630" s="1" t="s">
        <v>3902</v>
      </c>
      <c r="D5630" s="8">
        <v>15.978947368421052</v>
      </c>
      <c r="E5630" s="3">
        <v>2.98E-2</v>
      </c>
      <c r="F5630" s="3">
        <v>3.32E-2</v>
      </c>
      <c r="G5630" s="1" t="s">
        <v>19230</v>
      </c>
      <c r="H5630" s="1" t="s">
        <v>25473</v>
      </c>
      <c r="I5630" s="2" t="s">
        <v>25480</v>
      </c>
    </row>
    <row r="5631" spans="1:9" x14ac:dyDescent="0.25">
      <c r="A5631" s="1" t="s">
        <v>19231</v>
      </c>
      <c r="B5631" s="1" t="s">
        <v>19232</v>
      </c>
      <c r="C5631" s="1" t="s">
        <v>3902</v>
      </c>
      <c r="D5631" s="8">
        <v>1.5905263157894738</v>
      </c>
      <c r="E5631" s="3">
        <v>2.7100000000000002E-3</v>
      </c>
      <c r="F5631" s="3">
        <v>3.8E-3</v>
      </c>
      <c r="G5631" s="1" t="s">
        <v>19233</v>
      </c>
      <c r="H5631" s="1" t="s">
        <v>25473</v>
      </c>
      <c r="I5631" s="2" t="s">
        <v>25482</v>
      </c>
    </row>
    <row r="5632" spans="1:9" x14ac:dyDescent="0.25">
      <c r="A5632" s="1" t="s">
        <v>19234</v>
      </c>
      <c r="B5632" s="1" t="s">
        <v>19235</v>
      </c>
      <c r="C5632" s="1" t="s">
        <v>3902</v>
      </c>
      <c r="D5632" s="8">
        <v>1.5905263157894738</v>
      </c>
      <c r="E5632" s="3">
        <v>2.7100000000000002E-3</v>
      </c>
      <c r="F5632" s="3">
        <v>3.8E-3</v>
      </c>
      <c r="G5632" s="1" t="s">
        <v>19236</v>
      </c>
      <c r="H5632" s="1" t="s">
        <v>25473</v>
      </c>
      <c r="I5632" s="2" t="s">
        <v>25482</v>
      </c>
    </row>
    <row r="5633" spans="1:9" x14ac:dyDescent="0.25">
      <c r="A5633" s="1" t="s">
        <v>19237</v>
      </c>
      <c r="B5633" s="1" t="s">
        <v>19238</v>
      </c>
      <c r="C5633" s="1" t="s">
        <v>3902</v>
      </c>
      <c r="D5633" s="8">
        <v>1.5905263157894738</v>
      </c>
      <c r="E5633" s="3">
        <v>2.7100000000000002E-3</v>
      </c>
      <c r="F5633" s="3">
        <v>3.8E-3</v>
      </c>
      <c r="G5633" s="1" t="s">
        <v>19239</v>
      </c>
      <c r="H5633" s="1" t="s">
        <v>25473</v>
      </c>
      <c r="I5633" s="2" t="s">
        <v>25482</v>
      </c>
    </row>
    <row r="5634" spans="1:9" x14ac:dyDescent="0.25">
      <c r="A5634" s="1" t="s">
        <v>19240</v>
      </c>
      <c r="B5634" s="1" t="s">
        <v>2889</v>
      </c>
      <c r="C5634" s="1" t="s">
        <v>3902</v>
      </c>
      <c r="D5634" s="8">
        <v>1.7042105263157896</v>
      </c>
      <c r="E5634" s="3">
        <v>5.0800000000000003E-3</v>
      </c>
      <c r="F5634" s="3">
        <v>5.0800000000000003E-3</v>
      </c>
      <c r="G5634" s="1" t="s">
        <v>19241</v>
      </c>
      <c r="H5634" s="1" t="s">
        <v>25473</v>
      </c>
      <c r="I5634" s="2" t="s">
        <v>25482</v>
      </c>
    </row>
    <row r="5635" spans="1:9" x14ac:dyDescent="0.25">
      <c r="A5635" s="1" t="s">
        <v>19242</v>
      </c>
      <c r="B5635" s="1" t="s">
        <v>19243</v>
      </c>
      <c r="C5635" s="1" t="s">
        <v>3902</v>
      </c>
      <c r="D5635" s="8">
        <v>1.7042105263157896</v>
      </c>
      <c r="E5635" s="3">
        <v>5.0800000000000003E-3</v>
      </c>
      <c r="F5635" s="3">
        <v>5.5500000000000002E-3</v>
      </c>
      <c r="G5635" s="1" t="s">
        <v>19244</v>
      </c>
      <c r="H5635" s="1" t="s">
        <v>25473</v>
      </c>
      <c r="I5635" s="2" t="s">
        <v>25482</v>
      </c>
    </row>
    <row r="5636" spans="1:9" x14ac:dyDescent="0.25">
      <c r="A5636" s="1" t="s">
        <v>19245</v>
      </c>
      <c r="B5636" s="1" t="s">
        <v>19246</v>
      </c>
      <c r="C5636" s="1" t="s">
        <v>3902</v>
      </c>
      <c r="D5636" s="8">
        <v>1.7042105263157896</v>
      </c>
      <c r="E5636" s="3">
        <v>5.0800000000000003E-3</v>
      </c>
      <c r="F5636" s="3">
        <v>5.5500000000000002E-3</v>
      </c>
      <c r="G5636" s="1" t="s">
        <v>19247</v>
      </c>
      <c r="H5636" s="1" t="s">
        <v>25473</v>
      </c>
      <c r="I5636" s="2" t="s">
        <v>25482</v>
      </c>
    </row>
    <row r="5637" spans="1:9" x14ac:dyDescent="0.25">
      <c r="A5637" s="1" t="s">
        <v>19248</v>
      </c>
      <c r="B5637" s="1" t="s">
        <v>8790</v>
      </c>
      <c r="C5637" s="1" t="s">
        <v>3902</v>
      </c>
      <c r="D5637" s="8">
        <v>2.661052631578948</v>
      </c>
      <c r="E5637" s="3">
        <v>1.0800000000000001E-2</v>
      </c>
      <c r="F5637" s="3">
        <v>1.4199999999999999E-2</v>
      </c>
      <c r="G5637" s="1" t="s">
        <v>19249</v>
      </c>
      <c r="H5637" s="1" t="s">
        <v>25473</v>
      </c>
      <c r="I5637" s="2" t="s">
        <v>25482</v>
      </c>
    </row>
    <row r="5638" spans="1:9" x14ac:dyDescent="0.25">
      <c r="A5638" s="1" t="s">
        <v>19250</v>
      </c>
      <c r="B5638" s="1" t="s">
        <v>19251</v>
      </c>
      <c r="C5638" s="1" t="s">
        <v>3902</v>
      </c>
      <c r="D5638" s="8">
        <v>2.661052631578948</v>
      </c>
      <c r="E5638" s="3">
        <v>1.0800000000000001E-2</v>
      </c>
      <c r="F5638" s="3">
        <v>1.4199999999999999E-2</v>
      </c>
      <c r="G5638" s="1" t="s">
        <v>19252</v>
      </c>
      <c r="H5638" s="1" t="s">
        <v>25473</v>
      </c>
      <c r="I5638" s="2" t="s">
        <v>25482</v>
      </c>
    </row>
    <row r="5639" spans="1:9" x14ac:dyDescent="0.25">
      <c r="A5639" s="1" t="s">
        <v>19253</v>
      </c>
      <c r="B5639" s="1" t="s">
        <v>19254</v>
      </c>
      <c r="C5639" s="1" t="s">
        <v>3902</v>
      </c>
      <c r="D5639" s="8">
        <v>2.661052631578948</v>
      </c>
      <c r="E5639" s="3">
        <v>1.06E-2</v>
      </c>
      <c r="F5639" s="3">
        <v>1.4199999999999999E-2</v>
      </c>
      <c r="G5639" s="1" t="s">
        <v>19255</v>
      </c>
      <c r="H5639" s="1" t="s">
        <v>25473</v>
      </c>
      <c r="I5639" s="2" t="s">
        <v>25482</v>
      </c>
    </row>
    <row r="5640" spans="1:9" x14ac:dyDescent="0.25">
      <c r="A5640" s="1" t="s">
        <v>19256</v>
      </c>
      <c r="B5640" s="1" t="s">
        <v>19257</v>
      </c>
      <c r="C5640" s="1" t="s">
        <v>3902</v>
      </c>
      <c r="D5640" s="8">
        <v>19.096842105263157</v>
      </c>
      <c r="E5640" s="3">
        <v>3.7999999999999999E-2</v>
      </c>
      <c r="F5640" s="3">
        <v>4.3999999999999997E-2</v>
      </c>
      <c r="G5640" s="1" t="s">
        <v>19258</v>
      </c>
      <c r="H5640" s="1" t="s">
        <v>25473</v>
      </c>
      <c r="I5640" s="2" t="s">
        <v>25480</v>
      </c>
    </row>
    <row r="5641" spans="1:9" x14ac:dyDescent="0.25">
      <c r="A5641" s="1" t="s">
        <v>19259</v>
      </c>
      <c r="B5641" s="1" t="s">
        <v>19260</v>
      </c>
      <c r="C5641" s="1" t="s">
        <v>3902</v>
      </c>
      <c r="D5641" s="8">
        <v>14.827368421052631</v>
      </c>
      <c r="E5641" s="3">
        <v>3.0199999999999998E-2</v>
      </c>
      <c r="F5641" s="3">
        <v>3.4000000000000002E-2</v>
      </c>
      <c r="G5641" s="1" t="s">
        <v>19261</v>
      </c>
      <c r="H5641" s="1" t="s">
        <v>25473</v>
      </c>
      <c r="I5641" s="2" t="s">
        <v>25480</v>
      </c>
    </row>
    <row r="5642" spans="1:9" x14ac:dyDescent="0.25">
      <c r="A5642" s="1" t="s">
        <v>19262</v>
      </c>
      <c r="B5642" s="1" t="s">
        <v>19263</v>
      </c>
      <c r="C5642" s="1" t="s">
        <v>3902</v>
      </c>
      <c r="D5642" s="8">
        <v>14.827368421052631</v>
      </c>
      <c r="E5642" s="3">
        <v>3.0600000000000002E-2</v>
      </c>
      <c r="F5642" s="3">
        <v>3.44E-2</v>
      </c>
      <c r="G5642" s="1" t="s">
        <v>19264</v>
      </c>
      <c r="H5642" s="1" t="s">
        <v>25473</v>
      </c>
      <c r="I5642" s="2" t="s">
        <v>25480</v>
      </c>
    </row>
    <row r="5643" spans="1:9" x14ac:dyDescent="0.25">
      <c r="A5643" s="1" t="s">
        <v>19265</v>
      </c>
      <c r="B5643" s="1" t="s">
        <v>19266</v>
      </c>
      <c r="C5643" s="1" t="s">
        <v>3902</v>
      </c>
      <c r="D5643" s="8">
        <v>14.827368421052631</v>
      </c>
      <c r="E5643" s="3">
        <v>3.0199999999999998E-2</v>
      </c>
      <c r="F5643" s="3">
        <v>3.6400000000000002E-2</v>
      </c>
      <c r="G5643" s="1" t="s">
        <v>19267</v>
      </c>
      <c r="H5643" s="1" t="s">
        <v>25473</v>
      </c>
      <c r="I5643" s="2" t="s">
        <v>25480</v>
      </c>
    </row>
    <row r="5644" spans="1:9" x14ac:dyDescent="0.25">
      <c r="A5644" s="1" t="s">
        <v>19268</v>
      </c>
      <c r="B5644" s="1" t="s">
        <v>8125</v>
      </c>
      <c r="C5644" s="1" t="s">
        <v>3902</v>
      </c>
      <c r="D5644" s="8">
        <v>18.397894736842108</v>
      </c>
      <c r="E5644" s="3">
        <v>2.3800000000000002E-2</v>
      </c>
      <c r="F5644" s="3">
        <v>2.7800000000000002E-2</v>
      </c>
      <c r="G5644" s="1" t="s">
        <v>19269</v>
      </c>
      <c r="H5644" s="1" t="s">
        <v>25473</v>
      </c>
      <c r="I5644" s="2" t="s">
        <v>25480</v>
      </c>
    </row>
    <row r="5645" spans="1:9" x14ac:dyDescent="0.25">
      <c r="A5645" s="1" t="s">
        <v>19270</v>
      </c>
      <c r="B5645" s="1" t="s">
        <v>19271</v>
      </c>
      <c r="C5645" s="1" t="s">
        <v>3902</v>
      </c>
      <c r="D5645" s="8">
        <v>18.397894736842108</v>
      </c>
      <c r="E5645" s="3">
        <v>2.3800000000000002E-2</v>
      </c>
      <c r="F5645" s="3">
        <v>2.7800000000000002E-2</v>
      </c>
      <c r="G5645" s="1" t="s">
        <v>19272</v>
      </c>
      <c r="H5645" s="1" t="s">
        <v>25473</v>
      </c>
      <c r="I5645" s="2" t="s">
        <v>25480</v>
      </c>
    </row>
    <row r="5646" spans="1:9" x14ac:dyDescent="0.25">
      <c r="A5646" s="1" t="s">
        <v>19273</v>
      </c>
      <c r="B5646" s="1" t="s">
        <v>19274</v>
      </c>
      <c r="C5646" s="1" t="s">
        <v>3902</v>
      </c>
      <c r="D5646" s="8">
        <v>18.397894736842108</v>
      </c>
      <c r="E5646" s="3">
        <v>2.3800000000000002E-2</v>
      </c>
      <c r="F5646" s="3">
        <v>2.7800000000000002E-2</v>
      </c>
      <c r="G5646" s="1" t="s">
        <v>19275</v>
      </c>
      <c r="H5646" s="1" t="s">
        <v>25473</v>
      </c>
      <c r="I5646" s="2" t="s">
        <v>25480</v>
      </c>
    </row>
    <row r="5647" spans="1:9" x14ac:dyDescent="0.25">
      <c r="A5647" s="1" t="s">
        <v>19276</v>
      </c>
      <c r="B5647" s="1" t="s">
        <v>8142</v>
      </c>
      <c r="C5647" s="1" t="s">
        <v>3902</v>
      </c>
      <c r="D5647" s="8">
        <v>24.530877192982459</v>
      </c>
      <c r="E5647" s="3">
        <v>3.2549999999999996E-2</v>
      </c>
      <c r="F5647" s="3">
        <v>3.6549999999999999E-2</v>
      </c>
      <c r="G5647" s="1" t="s">
        <v>19277</v>
      </c>
      <c r="H5647" s="1" t="s">
        <v>25473</v>
      </c>
      <c r="I5647" s="2" t="s">
        <v>25480</v>
      </c>
    </row>
    <row r="5648" spans="1:9" x14ac:dyDescent="0.25">
      <c r="A5648" s="1" t="s">
        <v>19278</v>
      </c>
      <c r="B5648" s="1" t="s">
        <v>19279</v>
      </c>
      <c r="C5648" s="1" t="s">
        <v>3902</v>
      </c>
      <c r="D5648" s="8">
        <v>24.530877192982459</v>
      </c>
      <c r="E5648" s="3">
        <v>3.2549999999999996E-2</v>
      </c>
      <c r="F5648" s="3">
        <v>3.6469999999999995E-2</v>
      </c>
      <c r="G5648" s="1" t="s">
        <v>19280</v>
      </c>
      <c r="H5648" s="1" t="s">
        <v>25473</v>
      </c>
      <c r="I5648" s="2" t="s">
        <v>25480</v>
      </c>
    </row>
    <row r="5649" spans="1:9" x14ac:dyDescent="0.25">
      <c r="A5649" s="1" t="s">
        <v>19281</v>
      </c>
      <c r="B5649" s="1" t="s">
        <v>19282</v>
      </c>
      <c r="C5649" s="1" t="s">
        <v>3902</v>
      </c>
      <c r="D5649" s="8">
        <v>24.530877192982459</v>
      </c>
      <c r="E5649" s="3">
        <v>3.2500000000000001E-2</v>
      </c>
      <c r="F5649" s="3">
        <v>3.6469999999999995E-2</v>
      </c>
      <c r="G5649" s="1" t="s">
        <v>19283</v>
      </c>
      <c r="H5649" s="1" t="s">
        <v>25473</v>
      </c>
      <c r="I5649" s="2" t="s">
        <v>25480</v>
      </c>
    </row>
    <row r="5650" spans="1:9" x14ac:dyDescent="0.25">
      <c r="A5650" s="1" t="s">
        <v>19284</v>
      </c>
      <c r="B5650" s="1" t="s">
        <v>19285</v>
      </c>
      <c r="C5650" s="1" t="s">
        <v>3902</v>
      </c>
      <c r="D5650" s="8">
        <v>18.865263157894738</v>
      </c>
      <c r="E5650" s="3">
        <v>2.4199999999999999E-2</v>
      </c>
      <c r="F5650" s="3">
        <v>2.7600000000000003E-2</v>
      </c>
      <c r="G5650" s="1" t="s">
        <v>19286</v>
      </c>
      <c r="H5650" s="1" t="s">
        <v>25473</v>
      </c>
      <c r="I5650" s="2" t="s">
        <v>25480</v>
      </c>
    </row>
    <row r="5651" spans="1:9" x14ac:dyDescent="0.25">
      <c r="A5651" s="1" t="s">
        <v>19287</v>
      </c>
      <c r="B5651" s="1" t="s">
        <v>19288</v>
      </c>
      <c r="C5651" s="1" t="s">
        <v>3902</v>
      </c>
      <c r="D5651" s="8">
        <v>18.865263157894738</v>
      </c>
      <c r="E5651" s="3">
        <v>2.4E-2</v>
      </c>
      <c r="F5651" s="3">
        <v>2.7399999999999997E-2</v>
      </c>
      <c r="G5651" s="1" t="s">
        <v>19289</v>
      </c>
      <c r="H5651" s="1" t="s">
        <v>25473</v>
      </c>
      <c r="I5651" s="2" t="s">
        <v>25480</v>
      </c>
    </row>
    <row r="5652" spans="1:9" x14ac:dyDescent="0.25">
      <c r="A5652" s="1" t="s">
        <v>19290</v>
      </c>
      <c r="B5652" s="1" t="s">
        <v>19291</v>
      </c>
      <c r="C5652" s="1" t="s">
        <v>3902</v>
      </c>
      <c r="D5652" s="8">
        <v>18.865263157894738</v>
      </c>
      <c r="E5652" s="3">
        <v>2.4E-2</v>
      </c>
      <c r="F5652" s="3">
        <v>2.7600000000000003E-2</v>
      </c>
      <c r="G5652" s="1" t="s">
        <v>19292</v>
      </c>
      <c r="H5652" s="1" t="s">
        <v>25473</v>
      </c>
      <c r="I5652" s="2" t="s">
        <v>25480</v>
      </c>
    </row>
    <row r="5653" spans="1:9" x14ac:dyDescent="0.25">
      <c r="A5653" s="1" t="s">
        <v>19293</v>
      </c>
      <c r="B5653" s="1" t="s">
        <v>19294</v>
      </c>
      <c r="C5653" s="1" t="s">
        <v>3902</v>
      </c>
      <c r="D5653" s="8">
        <v>18.397894736842108</v>
      </c>
      <c r="E5653" s="3">
        <v>2.8300000000000002E-2</v>
      </c>
      <c r="F5653" s="3">
        <v>2.8500000000000001E-2</v>
      </c>
      <c r="G5653" s="1" t="s">
        <v>19295</v>
      </c>
      <c r="H5653" s="1" t="s">
        <v>25473</v>
      </c>
      <c r="I5653" s="2" t="s">
        <v>25480</v>
      </c>
    </row>
    <row r="5654" spans="1:9" x14ac:dyDescent="0.25">
      <c r="A5654" s="1" t="s">
        <v>19296</v>
      </c>
      <c r="B5654" s="1" t="s">
        <v>19297</v>
      </c>
      <c r="C5654" s="1" t="s">
        <v>3902</v>
      </c>
      <c r="D5654" s="8">
        <v>18.397894736842108</v>
      </c>
      <c r="E5654" s="3">
        <v>2.8300000000000002E-2</v>
      </c>
      <c r="F5654" s="3">
        <v>2.8500000000000001E-2</v>
      </c>
      <c r="G5654" s="1" t="s">
        <v>19298</v>
      </c>
      <c r="H5654" s="1" t="s">
        <v>25473</v>
      </c>
      <c r="I5654" s="2" t="s">
        <v>25480</v>
      </c>
    </row>
    <row r="5655" spans="1:9" x14ac:dyDescent="0.25">
      <c r="A5655" s="1" t="s">
        <v>19299</v>
      </c>
      <c r="B5655" s="1" t="s">
        <v>19300</v>
      </c>
      <c r="C5655" s="1" t="s">
        <v>3902</v>
      </c>
      <c r="D5655" s="8">
        <v>18.397894736842108</v>
      </c>
      <c r="E5655" s="3">
        <v>2.376E-2</v>
      </c>
      <c r="F5655" s="3">
        <v>2.776E-2</v>
      </c>
      <c r="G5655" s="1" t="s">
        <v>19301</v>
      </c>
      <c r="H5655" s="1" t="s">
        <v>25473</v>
      </c>
      <c r="I5655" s="2" t="s">
        <v>25480</v>
      </c>
    </row>
    <row r="5656" spans="1:9" x14ac:dyDescent="0.25">
      <c r="A5656" s="1" t="s">
        <v>19302</v>
      </c>
      <c r="B5656" s="1" t="s">
        <v>19303</v>
      </c>
      <c r="C5656" s="1" t="s">
        <v>3902</v>
      </c>
      <c r="D5656" s="8">
        <v>18.43824561403509</v>
      </c>
      <c r="E5656" s="3">
        <v>2.3800000000000002E-2</v>
      </c>
      <c r="F5656" s="3">
        <v>2.7399999999999997E-2</v>
      </c>
      <c r="G5656" s="1" t="s">
        <v>19304</v>
      </c>
      <c r="H5656" s="1" t="s">
        <v>25473</v>
      </c>
      <c r="I5656" s="2" t="s">
        <v>25480</v>
      </c>
    </row>
    <row r="5657" spans="1:9" x14ac:dyDescent="0.25">
      <c r="A5657" s="1" t="s">
        <v>19305</v>
      </c>
      <c r="B5657" s="1" t="s">
        <v>19306</v>
      </c>
      <c r="C5657" s="1" t="s">
        <v>3902</v>
      </c>
      <c r="D5657" s="8">
        <v>18.43824561403509</v>
      </c>
      <c r="E5657" s="3">
        <v>2.3800000000000002E-2</v>
      </c>
      <c r="F5657" s="3">
        <v>2.7199999999999998E-2</v>
      </c>
      <c r="G5657" s="1" t="s">
        <v>19307</v>
      </c>
      <c r="H5657" s="1" t="s">
        <v>25473</v>
      </c>
      <c r="I5657" s="2" t="s">
        <v>25480</v>
      </c>
    </row>
    <row r="5658" spans="1:9" x14ac:dyDescent="0.25">
      <c r="A5658" s="1" t="s">
        <v>19308</v>
      </c>
      <c r="B5658" s="1" t="s">
        <v>19309</v>
      </c>
      <c r="C5658" s="1" t="s">
        <v>3902</v>
      </c>
      <c r="D5658" s="8">
        <v>18.43824561403509</v>
      </c>
      <c r="E5658" s="3">
        <v>2.3800000000000002E-2</v>
      </c>
      <c r="F5658" s="3">
        <v>2.7199999999999998E-2</v>
      </c>
      <c r="G5658" s="1" t="s">
        <v>19310</v>
      </c>
      <c r="H5658" s="1" t="s">
        <v>25473</v>
      </c>
      <c r="I5658" s="2" t="s">
        <v>25480</v>
      </c>
    </row>
    <row r="5659" spans="1:9" x14ac:dyDescent="0.25">
      <c r="A5659" s="1" t="s">
        <v>19311</v>
      </c>
      <c r="B5659" s="1" t="s">
        <v>19312</v>
      </c>
      <c r="C5659" s="1" t="s">
        <v>3902</v>
      </c>
      <c r="D5659" s="8">
        <v>85.709824561403508</v>
      </c>
      <c r="E5659" s="3">
        <v>4.8780000000000004E-2</v>
      </c>
      <c r="F5659" s="3">
        <v>6.2479999999999994E-2</v>
      </c>
      <c r="G5659" s="1" t="s">
        <v>19313</v>
      </c>
      <c r="H5659" s="1" t="s">
        <v>25473</v>
      </c>
      <c r="I5659" s="2" t="s">
        <v>25480</v>
      </c>
    </row>
    <row r="5660" spans="1:9" x14ac:dyDescent="0.25">
      <c r="A5660" s="1" t="s">
        <v>19314</v>
      </c>
      <c r="B5660" s="1" t="s">
        <v>19315</v>
      </c>
      <c r="C5660" s="1" t="s">
        <v>3902</v>
      </c>
      <c r="D5660" s="8">
        <v>85.709824561403508</v>
      </c>
      <c r="E5660" s="3">
        <v>4.8780000000000004E-2</v>
      </c>
      <c r="F5660" s="3">
        <v>6.2479999999999994E-2</v>
      </c>
      <c r="G5660" s="1" t="s">
        <v>19316</v>
      </c>
      <c r="H5660" s="1" t="s">
        <v>25473</v>
      </c>
      <c r="I5660" s="2" t="s">
        <v>25480</v>
      </c>
    </row>
    <row r="5661" spans="1:9" x14ac:dyDescent="0.25">
      <c r="A5661" s="1" t="s">
        <v>19317</v>
      </c>
      <c r="B5661" s="1" t="s">
        <v>19318</v>
      </c>
      <c r="C5661" s="1" t="s">
        <v>3902</v>
      </c>
      <c r="D5661" s="8">
        <v>85.709824561403508</v>
      </c>
      <c r="E5661" s="3">
        <v>4.8780000000000004E-2</v>
      </c>
      <c r="F5661" s="3">
        <v>6.2479999999999994E-2</v>
      </c>
      <c r="G5661" s="1" t="s">
        <v>19319</v>
      </c>
      <c r="H5661" s="1" t="s">
        <v>25473</v>
      </c>
      <c r="I5661" s="2" t="s">
        <v>25480</v>
      </c>
    </row>
    <row r="5662" spans="1:9" x14ac:dyDescent="0.25">
      <c r="A5662" s="1" t="s">
        <v>19320</v>
      </c>
      <c r="B5662" s="1" t="s">
        <v>19321</v>
      </c>
      <c r="C5662" s="1" t="s">
        <v>3902</v>
      </c>
      <c r="D5662" s="8">
        <v>85.709824561403508</v>
      </c>
      <c r="E5662" s="3">
        <v>4.8780000000000004E-2</v>
      </c>
      <c r="F5662" s="3">
        <v>4.8780000000000004E-2</v>
      </c>
      <c r="G5662" s="1" t="s">
        <v>19322</v>
      </c>
      <c r="H5662" s="1" t="s">
        <v>25473</v>
      </c>
      <c r="I5662" s="2" t="s">
        <v>25480</v>
      </c>
    </row>
    <row r="5663" spans="1:9" x14ac:dyDescent="0.25">
      <c r="A5663" s="1" t="s">
        <v>19323</v>
      </c>
      <c r="B5663" s="1" t="s">
        <v>19315</v>
      </c>
      <c r="C5663" s="1" t="s">
        <v>3902</v>
      </c>
      <c r="D5663" s="8">
        <v>85.709824561403508</v>
      </c>
      <c r="E5663" s="3">
        <v>4.8780000000000004E-2</v>
      </c>
      <c r="F5663" s="3">
        <v>4.8780000000000004E-2</v>
      </c>
      <c r="G5663" s="1" t="s">
        <v>19324</v>
      </c>
      <c r="H5663" s="1" t="s">
        <v>25473</v>
      </c>
      <c r="I5663" s="2" t="s">
        <v>25480</v>
      </c>
    </row>
    <row r="5664" spans="1:9" x14ac:dyDescent="0.25">
      <c r="A5664" s="1" t="s">
        <v>19325</v>
      </c>
      <c r="B5664" s="1" t="s">
        <v>19326</v>
      </c>
      <c r="C5664" s="1" t="s">
        <v>3902</v>
      </c>
      <c r="D5664" s="8">
        <v>85.709824561403508</v>
      </c>
      <c r="E5664" s="3">
        <v>4.8780000000000004E-2</v>
      </c>
      <c r="F5664" s="3">
        <v>4.8780000000000004E-2</v>
      </c>
      <c r="G5664" s="1" t="s">
        <v>19327</v>
      </c>
      <c r="H5664" s="1" t="s">
        <v>25473</v>
      </c>
      <c r="I5664" s="2" t="s">
        <v>25480</v>
      </c>
    </row>
    <row r="5665" spans="1:9" x14ac:dyDescent="0.25">
      <c r="A5665" s="1" t="s">
        <v>19328</v>
      </c>
      <c r="B5665" s="1" t="s">
        <v>4995</v>
      </c>
      <c r="C5665" s="1" t="s">
        <v>3902</v>
      </c>
      <c r="D5665" s="8">
        <v>165.37754385964914</v>
      </c>
      <c r="E5665" s="3">
        <v>3.1399999999999997E-2</v>
      </c>
      <c r="F5665" s="3">
        <v>4.9399999999999999E-2</v>
      </c>
      <c r="G5665" s="1" t="s">
        <v>19329</v>
      </c>
      <c r="H5665" s="1" t="s">
        <v>25473</v>
      </c>
      <c r="I5665" s="2" t="s">
        <v>25480</v>
      </c>
    </row>
    <row r="5666" spans="1:9" x14ac:dyDescent="0.25">
      <c r="A5666" s="1" t="s">
        <v>19330</v>
      </c>
      <c r="B5666" s="1" t="s">
        <v>19331</v>
      </c>
      <c r="C5666" s="1" t="s">
        <v>3902</v>
      </c>
      <c r="D5666" s="8">
        <v>165.37754385964914</v>
      </c>
      <c r="E5666" s="3">
        <v>3.1399999999999997E-2</v>
      </c>
      <c r="F5666" s="3">
        <v>4.9000000000000002E-2</v>
      </c>
      <c r="G5666" s="1" t="s">
        <v>19332</v>
      </c>
      <c r="H5666" s="1" t="s">
        <v>25473</v>
      </c>
      <c r="I5666" s="2" t="s">
        <v>25480</v>
      </c>
    </row>
    <row r="5667" spans="1:9" x14ac:dyDescent="0.25">
      <c r="A5667" s="1" t="s">
        <v>19333</v>
      </c>
      <c r="B5667" s="1" t="s">
        <v>19334</v>
      </c>
      <c r="C5667" s="1" t="s">
        <v>3902</v>
      </c>
      <c r="D5667" s="8">
        <v>165.37754385964914</v>
      </c>
      <c r="E5667" s="3">
        <v>3.1399999999999997E-2</v>
      </c>
      <c r="F5667" s="3">
        <v>4.9000000000000002E-2</v>
      </c>
      <c r="G5667" s="1" t="s">
        <v>19335</v>
      </c>
      <c r="H5667" s="1" t="s">
        <v>25473</v>
      </c>
      <c r="I5667" s="2" t="s">
        <v>25480</v>
      </c>
    </row>
    <row r="5668" spans="1:9" x14ac:dyDescent="0.25">
      <c r="A5668" s="1" t="s">
        <v>25846</v>
      </c>
      <c r="B5668" s="1" t="s">
        <v>5003</v>
      </c>
      <c r="C5668" s="1" t="s">
        <v>3902</v>
      </c>
      <c r="D5668" s="8">
        <v>67.344561403508777</v>
      </c>
      <c r="E5668" s="3">
        <v>3.8200000000000005E-2</v>
      </c>
      <c r="F5668" s="3">
        <v>5.3999999999999999E-2</v>
      </c>
      <c r="G5668" s="1" t="s">
        <v>26164</v>
      </c>
      <c r="H5668" s="1" t="s">
        <v>25588</v>
      </c>
      <c r="I5668" s="2" t="s">
        <v>25480</v>
      </c>
    </row>
    <row r="5669" spans="1:9" x14ac:dyDescent="0.25">
      <c r="A5669" s="1" t="s">
        <v>25847</v>
      </c>
      <c r="B5669" s="1" t="s">
        <v>25848</v>
      </c>
      <c r="C5669" s="1" t="s">
        <v>3902</v>
      </c>
      <c r="D5669" s="8">
        <v>67.344561403508777</v>
      </c>
      <c r="E5669" s="3">
        <v>3.8200000000000005E-2</v>
      </c>
      <c r="F5669" s="3">
        <v>5.3999999999999999E-2</v>
      </c>
      <c r="G5669" s="1" t="s">
        <v>26165</v>
      </c>
      <c r="H5669" s="1" t="s">
        <v>25588</v>
      </c>
      <c r="I5669" s="2" t="s">
        <v>25480</v>
      </c>
    </row>
    <row r="5670" spans="1:9" x14ac:dyDescent="0.25">
      <c r="A5670" s="1" t="s">
        <v>25849</v>
      </c>
      <c r="B5670" s="1" t="s">
        <v>11200</v>
      </c>
      <c r="C5670" s="1" t="s">
        <v>3902</v>
      </c>
      <c r="D5670" s="8">
        <v>67.344561403508777</v>
      </c>
      <c r="E5670" s="3">
        <v>3.8200000000000005E-2</v>
      </c>
      <c r="F5670" s="3">
        <v>5.3999999999999999E-2</v>
      </c>
      <c r="G5670" s="1" t="s">
        <v>26166</v>
      </c>
      <c r="H5670" s="1" t="s">
        <v>25588</v>
      </c>
      <c r="I5670" s="2" t="s">
        <v>25480</v>
      </c>
    </row>
    <row r="5671" spans="1:9" x14ac:dyDescent="0.25">
      <c r="A5671" s="1" t="s">
        <v>19336</v>
      </c>
      <c r="B5671" s="1" t="s">
        <v>19337</v>
      </c>
      <c r="C5671" s="1" t="s">
        <v>3902</v>
      </c>
      <c r="D5671" s="8">
        <v>65.690175438596498</v>
      </c>
      <c r="E5671" s="3">
        <v>3.8399999999999997E-2</v>
      </c>
      <c r="F5671" s="3">
        <v>5.28E-2</v>
      </c>
      <c r="G5671" s="1" t="s">
        <v>19338</v>
      </c>
      <c r="H5671" s="1" t="s">
        <v>25473</v>
      </c>
      <c r="I5671" s="2" t="s">
        <v>25480</v>
      </c>
    </row>
    <row r="5672" spans="1:9" x14ac:dyDescent="0.25">
      <c r="A5672" s="1" t="s">
        <v>19339</v>
      </c>
      <c r="B5672" s="1" t="s">
        <v>19340</v>
      </c>
      <c r="C5672" s="1" t="s">
        <v>3902</v>
      </c>
      <c r="D5672" s="8">
        <v>65.690175438596498</v>
      </c>
      <c r="E5672" s="3">
        <v>3.7999999999999999E-2</v>
      </c>
      <c r="F5672" s="3">
        <v>5.28E-2</v>
      </c>
      <c r="G5672" s="1" t="s">
        <v>19341</v>
      </c>
      <c r="H5672" s="1" t="s">
        <v>25473</v>
      </c>
      <c r="I5672" s="2" t="s">
        <v>25480</v>
      </c>
    </row>
    <row r="5673" spans="1:9" x14ac:dyDescent="0.25">
      <c r="A5673" s="1" t="s">
        <v>19342</v>
      </c>
      <c r="B5673" s="1" t="s">
        <v>19343</v>
      </c>
      <c r="C5673" s="1" t="s">
        <v>3902</v>
      </c>
      <c r="D5673" s="8">
        <v>65.690175438596498</v>
      </c>
      <c r="E5673" s="3">
        <v>3.8200000000000005E-2</v>
      </c>
      <c r="F5673" s="3">
        <v>5.28E-2</v>
      </c>
      <c r="G5673" s="1" t="s">
        <v>19344</v>
      </c>
      <c r="H5673" s="1" t="s">
        <v>25473</v>
      </c>
      <c r="I5673" s="2" t="s">
        <v>25480</v>
      </c>
    </row>
    <row r="5674" spans="1:9" x14ac:dyDescent="0.25">
      <c r="A5674" s="1" t="s">
        <v>25850</v>
      </c>
      <c r="B5674" s="1" t="s">
        <v>25851</v>
      </c>
      <c r="C5674" s="1" t="s">
        <v>3902</v>
      </c>
      <c r="D5674" s="8">
        <v>76.400701754385977</v>
      </c>
      <c r="E5674" s="3">
        <v>3.8200000000000005E-2</v>
      </c>
      <c r="F5674" s="3">
        <v>5.04E-2</v>
      </c>
      <c r="G5674" s="1" t="s">
        <v>26167</v>
      </c>
      <c r="H5674" s="1" t="s">
        <v>25588</v>
      </c>
      <c r="I5674" s="2" t="s">
        <v>25480</v>
      </c>
    </row>
    <row r="5675" spans="1:9" x14ac:dyDescent="0.25">
      <c r="A5675" s="1" t="s">
        <v>25852</v>
      </c>
      <c r="B5675" s="1" t="s">
        <v>25853</v>
      </c>
      <c r="C5675" s="1" t="s">
        <v>3902</v>
      </c>
      <c r="D5675" s="8">
        <v>76.400701754385977</v>
      </c>
      <c r="E5675" s="3">
        <v>3.8200000000000005E-2</v>
      </c>
      <c r="F5675" s="3">
        <v>5.04E-2</v>
      </c>
      <c r="G5675" s="1" t="s">
        <v>26168</v>
      </c>
      <c r="H5675" s="1" t="s">
        <v>25588</v>
      </c>
      <c r="I5675" s="2" t="s">
        <v>25480</v>
      </c>
    </row>
    <row r="5676" spans="1:9" x14ac:dyDescent="0.25">
      <c r="A5676" s="1" t="s">
        <v>25854</v>
      </c>
      <c r="B5676" s="1" t="s">
        <v>25855</v>
      </c>
      <c r="C5676" s="1" t="s">
        <v>3902</v>
      </c>
      <c r="D5676" s="8">
        <v>76.400701754385977</v>
      </c>
      <c r="E5676" s="3">
        <v>3.8200000000000005E-2</v>
      </c>
      <c r="F5676" s="3">
        <v>5.04E-2</v>
      </c>
      <c r="G5676" s="1" t="s">
        <v>26169</v>
      </c>
      <c r="H5676" s="1" t="s">
        <v>25588</v>
      </c>
      <c r="I5676" s="2" t="s">
        <v>25480</v>
      </c>
    </row>
    <row r="5677" spans="1:9" x14ac:dyDescent="0.25">
      <c r="A5677" s="1" t="s">
        <v>19345</v>
      </c>
      <c r="B5677" s="1" t="s">
        <v>19346</v>
      </c>
      <c r="C5677" s="1" t="s">
        <v>3902</v>
      </c>
      <c r="D5677" s="8">
        <v>230.73719298245618</v>
      </c>
      <c r="E5677" s="3">
        <v>7.0099999999999996E-2</v>
      </c>
      <c r="F5677" s="3">
        <v>7.0099999999999996E-2</v>
      </c>
      <c r="G5677" s="1" t="s">
        <v>19347</v>
      </c>
      <c r="H5677" s="1" t="s">
        <v>25473</v>
      </c>
      <c r="I5677" s="2" t="s">
        <v>25489</v>
      </c>
    </row>
    <row r="5678" spans="1:9" x14ac:dyDescent="0.25">
      <c r="A5678" s="1" t="s">
        <v>19348</v>
      </c>
      <c r="B5678" s="1" t="s">
        <v>19349</v>
      </c>
      <c r="C5678" s="1" t="s">
        <v>3902</v>
      </c>
      <c r="D5678" s="8">
        <v>230.73719298245618</v>
      </c>
      <c r="E5678" s="3">
        <v>7.0099999999999996E-2</v>
      </c>
      <c r="F5678" s="3">
        <v>7.0099999999999996E-2</v>
      </c>
      <c r="G5678" s="1" t="s">
        <v>19350</v>
      </c>
      <c r="H5678" s="1" t="s">
        <v>25473</v>
      </c>
      <c r="I5678" s="2" t="s">
        <v>25489</v>
      </c>
    </row>
    <row r="5679" spans="1:9" x14ac:dyDescent="0.25">
      <c r="A5679" s="1" t="s">
        <v>19351</v>
      </c>
      <c r="B5679" s="1" t="s">
        <v>19352</v>
      </c>
      <c r="C5679" s="1" t="s">
        <v>3902</v>
      </c>
      <c r="D5679" s="8">
        <v>230.73719298245618</v>
      </c>
      <c r="E5679" s="3">
        <v>7.0099999999999996E-2</v>
      </c>
      <c r="F5679" s="3">
        <v>7.0099999999999996E-2</v>
      </c>
      <c r="G5679" s="1" t="s">
        <v>19353</v>
      </c>
      <c r="H5679" s="1" t="s">
        <v>25473</v>
      </c>
      <c r="I5679" s="2" t="s">
        <v>25489</v>
      </c>
    </row>
    <row r="5680" spans="1:9" x14ac:dyDescent="0.25">
      <c r="A5680" s="1" t="s">
        <v>19354</v>
      </c>
      <c r="B5680" s="1" t="s">
        <v>19355</v>
      </c>
      <c r="C5680" s="1" t="s">
        <v>3902</v>
      </c>
      <c r="D5680" s="8">
        <v>47.502105263157901</v>
      </c>
      <c r="E5680" s="3">
        <v>3.9200000000000006E-2</v>
      </c>
      <c r="F5680" s="3">
        <v>5.3999999999999999E-2</v>
      </c>
      <c r="G5680" s="1" t="s">
        <v>19356</v>
      </c>
      <c r="H5680" s="1" t="s">
        <v>25473</v>
      </c>
      <c r="I5680" s="2" t="s">
        <v>25480</v>
      </c>
    </row>
    <row r="5681" spans="1:9" x14ac:dyDescent="0.25">
      <c r="A5681" s="1" t="s">
        <v>19357</v>
      </c>
      <c r="B5681" s="1" t="s">
        <v>19358</v>
      </c>
      <c r="C5681" s="1" t="s">
        <v>3902</v>
      </c>
      <c r="D5681" s="8">
        <v>47.502105263157901</v>
      </c>
      <c r="E5681" s="3">
        <v>3.9200000000000006E-2</v>
      </c>
      <c r="F5681" s="3">
        <v>5.3999999999999999E-2</v>
      </c>
      <c r="G5681" s="1" t="s">
        <v>19359</v>
      </c>
      <c r="H5681" s="1" t="s">
        <v>25473</v>
      </c>
      <c r="I5681" s="2" t="s">
        <v>25480</v>
      </c>
    </row>
    <row r="5682" spans="1:9" x14ac:dyDescent="0.25">
      <c r="A5682" s="1" t="s">
        <v>19360</v>
      </c>
      <c r="B5682" s="1" t="s">
        <v>19361</v>
      </c>
      <c r="C5682" s="1" t="s">
        <v>3902</v>
      </c>
      <c r="D5682" s="8">
        <v>47.502105263157901</v>
      </c>
      <c r="E5682" s="3">
        <v>3.9200000000000006E-2</v>
      </c>
      <c r="F5682" s="3">
        <v>5.3999999999999999E-2</v>
      </c>
      <c r="G5682" s="1" t="s">
        <v>19362</v>
      </c>
      <c r="H5682" s="1" t="s">
        <v>25473</v>
      </c>
      <c r="I5682" s="2" t="s">
        <v>25480</v>
      </c>
    </row>
    <row r="5683" spans="1:9" x14ac:dyDescent="0.25">
      <c r="A5683" s="1" t="s">
        <v>19363</v>
      </c>
      <c r="B5683" s="1" t="s">
        <v>2967</v>
      </c>
      <c r="C5683" s="1" t="s">
        <v>3902</v>
      </c>
      <c r="D5683" s="8">
        <v>9.3508771929824572</v>
      </c>
      <c r="E5683" s="3">
        <v>2.7600000000000003E-2</v>
      </c>
      <c r="F5683" s="3">
        <v>3.1890000000000002E-2</v>
      </c>
      <c r="G5683" s="1" t="s">
        <v>19364</v>
      </c>
      <c r="H5683" s="1" t="s">
        <v>25473</v>
      </c>
      <c r="I5683" s="2" t="s">
        <v>25481</v>
      </c>
    </row>
    <row r="5684" spans="1:9" x14ac:dyDescent="0.25">
      <c r="A5684" s="1" t="s">
        <v>19365</v>
      </c>
      <c r="B5684" s="1" t="s">
        <v>19366</v>
      </c>
      <c r="C5684" s="1" t="s">
        <v>3902</v>
      </c>
      <c r="D5684" s="8">
        <v>9.3508771929824572</v>
      </c>
      <c r="E5684" s="3">
        <v>2.7600000000000003E-2</v>
      </c>
      <c r="F5684" s="3">
        <v>3.1890000000000002E-2</v>
      </c>
      <c r="G5684" s="1" t="s">
        <v>19367</v>
      </c>
      <c r="H5684" s="1" t="s">
        <v>25473</v>
      </c>
      <c r="I5684" s="2" t="s">
        <v>25481</v>
      </c>
    </row>
    <row r="5685" spans="1:9" x14ac:dyDescent="0.25">
      <c r="A5685" s="1" t="s">
        <v>19368</v>
      </c>
      <c r="B5685" s="1" t="s">
        <v>19369</v>
      </c>
      <c r="C5685" s="1" t="s">
        <v>3902</v>
      </c>
      <c r="D5685" s="8">
        <v>9.3508771929824572</v>
      </c>
      <c r="E5685" s="3">
        <v>2.7600000000000003E-2</v>
      </c>
      <c r="F5685" s="3">
        <v>3.1890000000000002E-2</v>
      </c>
      <c r="G5685" s="1" t="s">
        <v>19370</v>
      </c>
      <c r="H5685" s="1" t="s">
        <v>25473</v>
      </c>
      <c r="I5685" s="2" t="s">
        <v>25481</v>
      </c>
    </row>
    <row r="5686" spans="1:9" x14ac:dyDescent="0.25">
      <c r="A5686" s="1" t="s">
        <v>19371</v>
      </c>
      <c r="B5686" s="1" t="s">
        <v>2973</v>
      </c>
      <c r="C5686" s="1" t="s">
        <v>3902</v>
      </c>
      <c r="D5686" s="8">
        <v>12.726666666666668</v>
      </c>
      <c r="E5686" s="3">
        <v>2.767E-2</v>
      </c>
      <c r="F5686" s="3">
        <v>3.1059999999999997E-2</v>
      </c>
      <c r="G5686" s="1" t="s">
        <v>19372</v>
      </c>
      <c r="H5686" s="1" t="s">
        <v>25473</v>
      </c>
      <c r="I5686" s="2" t="s">
        <v>25481</v>
      </c>
    </row>
    <row r="5687" spans="1:9" x14ac:dyDescent="0.25">
      <c r="A5687" s="1" t="s">
        <v>19373</v>
      </c>
      <c r="B5687" s="1" t="s">
        <v>19374</v>
      </c>
      <c r="C5687" s="1" t="s">
        <v>3902</v>
      </c>
      <c r="D5687" s="8">
        <v>12.726666666666668</v>
      </c>
      <c r="E5687" s="3">
        <v>2.7550000000000002E-2</v>
      </c>
      <c r="F5687" s="3">
        <v>3.1899999999999998E-2</v>
      </c>
      <c r="G5687" s="1" t="s">
        <v>19375</v>
      </c>
      <c r="H5687" s="1" t="s">
        <v>25473</v>
      </c>
      <c r="I5687" s="2" t="s">
        <v>25481</v>
      </c>
    </row>
    <row r="5688" spans="1:9" x14ac:dyDescent="0.25">
      <c r="A5688" s="1" t="s">
        <v>19376</v>
      </c>
      <c r="B5688" s="1" t="s">
        <v>19377</v>
      </c>
      <c r="C5688" s="1" t="s">
        <v>3902</v>
      </c>
      <c r="D5688" s="8">
        <v>12.726666666666668</v>
      </c>
      <c r="E5688" s="3">
        <v>2.7550000000000002E-2</v>
      </c>
      <c r="F5688" s="3">
        <v>3.1899999999999998E-2</v>
      </c>
      <c r="G5688" s="1" t="s">
        <v>19378</v>
      </c>
      <c r="H5688" s="1" t="s">
        <v>25473</v>
      </c>
      <c r="I5688" s="2" t="s">
        <v>25481</v>
      </c>
    </row>
    <row r="5689" spans="1:9" x14ac:dyDescent="0.25">
      <c r="A5689" s="1" t="s">
        <v>19379</v>
      </c>
      <c r="B5689" s="1" t="s">
        <v>2332</v>
      </c>
      <c r="C5689" s="1" t="s">
        <v>3902</v>
      </c>
      <c r="D5689" s="8">
        <v>14.635087719298248</v>
      </c>
      <c r="E5689" s="3">
        <v>2.7550000000000002E-2</v>
      </c>
      <c r="F5689" s="3">
        <v>3.1899999999999998E-2</v>
      </c>
      <c r="G5689" s="1" t="s">
        <v>19380</v>
      </c>
      <c r="H5689" s="1" t="s">
        <v>25473</v>
      </c>
      <c r="I5689" s="2" t="s">
        <v>25481</v>
      </c>
    </row>
    <row r="5690" spans="1:9" x14ac:dyDescent="0.25">
      <c r="A5690" s="1" t="s">
        <v>19381</v>
      </c>
      <c r="B5690" s="1" t="s">
        <v>19382</v>
      </c>
      <c r="C5690" s="1" t="s">
        <v>3902</v>
      </c>
      <c r="D5690" s="8">
        <v>10.452982456140353</v>
      </c>
      <c r="E5690" s="3">
        <v>5.0970000000000001E-2</v>
      </c>
      <c r="F5690" s="3">
        <v>5.0970000000000001E-2</v>
      </c>
      <c r="G5690" s="1" t="s">
        <v>19383</v>
      </c>
      <c r="H5690" s="1" t="s">
        <v>25473</v>
      </c>
      <c r="I5690" s="2" t="s">
        <v>25481</v>
      </c>
    </row>
    <row r="5691" spans="1:9" x14ac:dyDescent="0.25">
      <c r="A5691" s="1" t="s">
        <v>19384</v>
      </c>
      <c r="B5691" s="1" t="s">
        <v>19385</v>
      </c>
      <c r="C5691" s="1" t="s">
        <v>3902</v>
      </c>
      <c r="D5691" s="8">
        <v>10.452982456140353</v>
      </c>
      <c r="E5691" s="3">
        <v>5.0970000000000001E-2</v>
      </c>
      <c r="F5691" s="3">
        <v>5.0970000000000001E-2</v>
      </c>
      <c r="G5691" s="1" t="s">
        <v>19386</v>
      </c>
      <c r="H5691" s="1" t="s">
        <v>25473</v>
      </c>
      <c r="I5691" s="2" t="s">
        <v>25481</v>
      </c>
    </row>
    <row r="5692" spans="1:9" x14ac:dyDescent="0.25">
      <c r="A5692" s="1" t="s">
        <v>25856</v>
      </c>
      <c r="B5692" s="1" t="s">
        <v>5059</v>
      </c>
      <c r="C5692" s="1" t="s">
        <v>3902</v>
      </c>
      <c r="D5692" s="8">
        <v>13.379298245614036</v>
      </c>
      <c r="E5692" s="3">
        <v>5.0970000000000001E-2</v>
      </c>
      <c r="F5692" s="3">
        <v>5.0970000000000001E-2</v>
      </c>
      <c r="G5692" s="1" t="s">
        <v>26170</v>
      </c>
      <c r="H5692" s="1" t="s">
        <v>25588</v>
      </c>
      <c r="I5692" s="2" t="s">
        <v>25481</v>
      </c>
    </row>
    <row r="5693" spans="1:9" x14ac:dyDescent="0.25">
      <c r="A5693" s="1" t="s">
        <v>25857</v>
      </c>
      <c r="B5693" s="1" t="s">
        <v>25858</v>
      </c>
      <c r="C5693" s="1" t="s">
        <v>3902</v>
      </c>
      <c r="D5693" s="8">
        <v>13.379298245614036</v>
      </c>
      <c r="E5693" s="3">
        <v>5.0970000000000001E-2</v>
      </c>
      <c r="F5693" s="3">
        <v>5.0970000000000001E-2</v>
      </c>
      <c r="G5693" s="1" t="s">
        <v>26171</v>
      </c>
      <c r="H5693" s="1" t="s">
        <v>25588</v>
      </c>
      <c r="I5693" s="2" t="s">
        <v>25481</v>
      </c>
    </row>
    <row r="5694" spans="1:9" x14ac:dyDescent="0.25">
      <c r="A5694" s="1" t="s">
        <v>25859</v>
      </c>
      <c r="B5694" s="1" t="s">
        <v>25860</v>
      </c>
      <c r="C5694" s="1" t="s">
        <v>3902</v>
      </c>
      <c r="D5694" s="8">
        <v>13.379298245614036</v>
      </c>
      <c r="E5694" s="3">
        <v>5.0970000000000001E-2</v>
      </c>
      <c r="F5694" s="3">
        <v>5.0970000000000001E-2</v>
      </c>
      <c r="G5694" s="1" t="s">
        <v>26172</v>
      </c>
      <c r="H5694" s="1" t="s">
        <v>25588</v>
      </c>
      <c r="I5694" s="2" t="s">
        <v>25481</v>
      </c>
    </row>
    <row r="5695" spans="1:9" x14ac:dyDescent="0.25">
      <c r="A5695" s="1" t="s">
        <v>19387</v>
      </c>
      <c r="B5695" s="1" t="s">
        <v>19388</v>
      </c>
      <c r="C5695" s="1" t="s">
        <v>3902</v>
      </c>
      <c r="D5695" s="8">
        <v>10.452982456140353</v>
      </c>
      <c r="E5695" s="3">
        <v>5.0970000000000001E-2</v>
      </c>
      <c r="F5695" s="3">
        <v>5.0970000000000001E-2</v>
      </c>
      <c r="G5695" s="1" t="s">
        <v>19389</v>
      </c>
      <c r="H5695" s="1" t="s">
        <v>25473</v>
      </c>
      <c r="I5695" s="2" t="s">
        <v>25481</v>
      </c>
    </row>
    <row r="5696" spans="1:9" x14ac:dyDescent="0.25">
      <c r="A5696" s="1" t="s">
        <v>19390</v>
      </c>
      <c r="B5696" s="1" t="s">
        <v>19391</v>
      </c>
      <c r="C5696" s="1" t="s">
        <v>3902</v>
      </c>
      <c r="D5696" s="8">
        <v>26.186315789473685</v>
      </c>
      <c r="E5696" s="3">
        <v>4.2799999999999998E-2</v>
      </c>
      <c r="F5696" s="3">
        <v>4.8600000000000004E-2</v>
      </c>
      <c r="G5696" s="1" t="s">
        <v>19392</v>
      </c>
      <c r="H5696" s="1" t="s">
        <v>25473</v>
      </c>
      <c r="I5696" s="2" t="s">
        <v>25481</v>
      </c>
    </row>
    <row r="5697" spans="1:9" x14ac:dyDescent="0.25">
      <c r="A5697" s="1" t="s">
        <v>19393</v>
      </c>
      <c r="B5697" s="1" t="s">
        <v>19394</v>
      </c>
      <c r="C5697" s="1" t="s">
        <v>3902</v>
      </c>
      <c r="D5697" s="8">
        <v>26.186315789473685</v>
      </c>
      <c r="E5697" s="3">
        <v>4.2799999999999998E-2</v>
      </c>
      <c r="F5697" s="3">
        <v>4.8799999999999996E-2</v>
      </c>
      <c r="G5697" s="1" t="s">
        <v>19395</v>
      </c>
      <c r="H5697" s="1" t="s">
        <v>25473</v>
      </c>
      <c r="I5697" s="2" t="s">
        <v>25481</v>
      </c>
    </row>
    <row r="5698" spans="1:9" x14ac:dyDescent="0.25">
      <c r="A5698" s="1" t="s">
        <v>19396</v>
      </c>
      <c r="B5698" s="1" t="s">
        <v>19397</v>
      </c>
      <c r="C5698" s="1" t="s">
        <v>3902</v>
      </c>
      <c r="D5698" s="8">
        <v>26.186315789473685</v>
      </c>
      <c r="E5698" s="3">
        <v>4.2799999999999998E-2</v>
      </c>
      <c r="F5698" s="3">
        <v>4.8600000000000004E-2</v>
      </c>
      <c r="G5698" s="1" t="s">
        <v>19398</v>
      </c>
      <c r="H5698" s="1" t="s">
        <v>25473</v>
      </c>
      <c r="I5698" s="2" t="s">
        <v>25481</v>
      </c>
    </row>
    <row r="5699" spans="1:9" x14ac:dyDescent="0.25">
      <c r="A5699" s="1" t="s">
        <v>19399</v>
      </c>
      <c r="B5699" s="1" t="s">
        <v>19400</v>
      </c>
      <c r="C5699" s="1" t="s">
        <v>3902</v>
      </c>
      <c r="D5699" s="8">
        <v>30.11438596491228</v>
      </c>
      <c r="E5699" s="3">
        <v>4.2799999999999998E-2</v>
      </c>
      <c r="F5699" s="3">
        <v>4.8799999999999996E-2</v>
      </c>
      <c r="G5699" s="1" t="s">
        <v>19401</v>
      </c>
      <c r="H5699" s="1" t="s">
        <v>25473</v>
      </c>
      <c r="I5699" s="2" t="s">
        <v>25481</v>
      </c>
    </row>
    <row r="5700" spans="1:9" x14ac:dyDescent="0.25">
      <c r="A5700" s="1" t="s">
        <v>19402</v>
      </c>
      <c r="B5700" s="1" t="s">
        <v>5113</v>
      </c>
      <c r="C5700" s="1" t="s">
        <v>3902</v>
      </c>
      <c r="D5700" s="8">
        <v>46.680350877192986</v>
      </c>
      <c r="E5700" s="3">
        <v>7.5999999999999998E-2</v>
      </c>
      <c r="F5700" s="3">
        <v>9.0900000000000009E-2</v>
      </c>
      <c r="G5700" s="1" t="s">
        <v>19403</v>
      </c>
      <c r="H5700" s="1" t="s">
        <v>25473</v>
      </c>
      <c r="I5700" s="2" t="s">
        <v>25481</v>
      </c>
    </row>
    <row r="5701" spans="1:9" x14ac:dyDescent="0.25">
      <c r="A5701" s="1" t="s">
        <v>19404</v>
      </c>
      <c r="B5701" s="1" t="s">
        <v>19405</v>
      </c>
      <c r="C5701" s="1" t="s">
        <v>3902</v>
      </c>
      <c r="D5701" s="8">
        <v>46.680350877192986</v>
      </c>
      <c r="E5701" s="3">
        <v>7.6200000000000004E-2</v>
      </c>
      <c r="F5701" s="3">
        <v>9.0999999999999998E-2</v>
      </c>
      <c r="G5701" s="1" t="s">
        <v>19406</v>
      </c>
      <c r="H5701" s="1" t="s">
        <v>25473</v>
      </c>
      <c r="I5701" s="2" t="s">
        <v>25481</v>
      </c>
    </row>
    <row r="5702" spans="1:9" x14ac:dyDescent="0.25">
      <c r="A5702" s="1" t="s">
        <v>19407</v>
      </c>
      <c r="B5702" s="1" t="s">
        <v>19408</v>
      </c>
      <c r="C5702" s="1" t="s">
        <v>3902</v>
      </c>
      <c r="D5702" s="8">
        <v>46.680350877192986</v>
      </c>
      <c r="E5702" s="3">
        <v>7.5999999999999998E-2</v>
      </c>
      <c r="F5702" s="3">
        <v>9.0900000000000009E-2</v>
      </c>
      <c r="G5702" s="1" t="s">
        <v>19409</v>
      </c>
      <c r="H5702" s="1" t="s">
        <v>25473</v>
      </c>
      <c r="I5702" s="2" t="s">
        <v>25481</v>
      </c>
    </row>
    <row r="5703" spans="1:9" x14ac:dyDescent="0.25">
      <c r="A5703" s="1" t="s">
        <v>19410</v>
      </c>
      <c r="B5703" s="1" t="s">
        <v>19411</v>
      </c>
      <c r="C5703" s="1" t="s">
        <v>3902</v>
      </c>
      <c r="D5703" s="8">
        <v>26.186315789473685</v>
      </c>
      <c r="E5703" s="3">
        <v>4.3999999999999997E-2</v>
      </c>
      <c r="F5703" s="3">
        <v>0.05</v>
      </c>
      <c r="G5703" s="1" t="s">
        <v>19412</v>
      </c>
      <c r="H5703" s="1" t="s">
        <v>25473</v>
      </c>
      <c r="I5703" s="2" t="s">
        <v>25481</v>
      </c>
    </row>
    <row r="5704" spans="1:9" x14ac:dyDescent="0.25">
      <c r="A5704" s="1" t="s">
        <v>19413</v>
      </c>
      <c r="B5704" s="1" t="s">
        <v>19414</v>
      </c>
      <c r="C5704" s="1" t="s">
        <v>3902</v>
      </c>
      <c r="D5704" s="8">
        <v>26.186315789473685</v>
      </c>
      <c r="E5704" s="3">
        <v>4.4200000000000003E-2</v>
      </c>
      <c r="F5704" s="3">
        <v>5.04E-2</v>
      </c>
      <c r="G5704" s="1" t="s">
        <v>19415</v>
      </c>
      <c r="H5704" s="1" t="s">
        <v>25473</v>
      </c>
      <c r="I5704" s="2" t="s">
        <v>25481</v>
      </c>
    </row>
    <row r="5705" spans="1:9" x14ac:dyDescent="0.25">
      <c r="A5705" s="1" t="s">
        <v>19416</v>
      </c>
      <c r="B5705" s="1" t="s">
        <v>19417</v>
      </c>
      <c r="C5705" s="1" t="s">
        <v>3902</v>
      </c>
      <c r="D5705" s="8">
        <v>26.186315789473685</v>
      </c>
      <c r="E5705" s="3">
        <v>4.3999999999999997E-2</v>
      </c>
      <c r="F5705" s="3">
        <v>5.0200000000000002E-2</v>
      </c>
      <c r="G5705" s="1" t="s">
        <v>19418</v>
      </c>
      <c r="H5705" s="1" t="s">
        <v>25473</v>
      </c>
      <c r="I5705" s="2" t="s">
        <v>25481</v>
      </c>
    </row>
    <row r="5706" spans="1:9" x14ac:dyDescent="0.25">
      <c r="A5706" s="1" t="s">
        <v>19419</v>
      </c>
      <c r="B5706" s="1" t="s">
        <v>19420</v>
      </c>
      <c r="C5706" s="1" t="s">
        <v>3902</v>
      </c>
      <c r="D5706" s="8">
        <v>8.5333684210526339</v>
      </c>
      <c r="E5706" s="3">
        <v>4.0379999999999999E-2</v>
      </c>
      <c r="F5706" s="3">
        <v>4.6380000000000005E-2</v>
      </c>
      <c r="G5706" s="1" t="s">
        <v>19421</v>
      </c>
      <c r="H5706" s="1" t="s">
        <v>25473</v>
      </c>
      <c r="I5706" s="2" t="s">
        <v>25481</v>
      </c>
    </row>
    <row r="5707" spans="1:9" x14ac:dyDescent="0.25">
      <c r="A5707" s="1" t="s">
        <v>19422</v>
      </c>
      <c r="B5707" s="1" t="s">
        <v>19423</v>
      </c>
      <c r="C5707" s="1" t="s">
        <v>3902</v>
      </c>
      <c r="D5707" s="8">
        <v>8.5333684210526339</v>
      </c>
      <c r="E5707" s="3">
        <v>4.0379999999999999E-2</v>
      </c>
      <c r="F5707" s="3">
        <v>4.6380000000000005E-2</v>
      </c>
      <c r="G5707" s="1" t="s">
        <v>19424</v>
      </c>
      <c r="H5707" s="1" t="s">
        <v>25473</v>
      </c>
      <c r="I5707" s="2" t="s">
        <v>25481</v>
      </c>
    </row>
    <row r="5708" spans="1:9" x14ac:dyDescent="0.25">
      <c r="A5708" s="1" t="s">
        <v>19425</v>
      </c>
      <c r="B5708" s="1" t="s">
        <v>25470</v>
      </c>
      <c r="C5708" s="1" t="s">
        <v>3902</v>
      </c>
      <c r="D5708" s="8">
        <v>8.5333684210526339</v>
      </c>
      <c r="E5708" s="3">
        <v>4.0189999999999997E-2</v>
      </c>
      <c r="F5708" s="3">
        <v>4.6189999999999995E-2</v>
      </c>
      <c r="G5708" s="1" t="s">
        <v>19426</v>
      </c>
      <c r="H5708" s="1" t="s">
        <v>25473</v>
      </c>
      <c r="I5708" s="2" t="s">
        <v>25481</v>
      </c>
    </row>
    <row r="5709" spans="1:9" x14ac:dyDescent="0.25">
      <c r="A5709" s="1" t="s">
        <v>19427</v>
      </c>
      <c r="B5709" s="1" t="s">
        <v>19428</v>
      </c>
      <c r="C5709" s="1" t="s">
        <v>3902</v>
      </c>
      <c r="D5709" s="8">
        <v>7.5614035087719298</v>
      </c>
      <c r="E5709" s="3">
        <v>2.8000000000000001E-2</v>
      </c>
      <c r="F5709" s="3">
        <v>0.03</v>
      </c>
      <c r="G5709" s="1" t="s">
        <v>19429</v>
      </c>
      <c r="H5709" s="1" t="s">
        <v>25473</v>
      </c>
      <c r="I5709" s="2" t="s">
        <v>25481</v>
      </c>
    </row>
    <row r="5710" spans="1:9" x14ac:dyDescent="0.25">
      <c r="A5710" s="1" t="s">
        <v>19430</v>
      </c>
      <c r="B5710" s="1" t="s">
        <v>19431</v>
      </c>
      <c r="C5710" s="1" t="s">
        <v>3902</v>
      </c>
      <c r="D5710" s="8">
        <v>7.5614035087719298</v>
      </c>
      <c r="E5710" s="3">
        <v>2.8000000000000001E-2</v>
      </c>
      <c r="F5710" s="3">
        <v>0.03</v>
      </c>
      <c r="G5710" s="1" t="s">
        <v>19432</v>
      </c>
      <c r="H5710" s="1" t="s">
        <v>25473</v>
      </c>
      <c r="I5710" s="2" t="s">
        <v>25481</v>
      </c>
    </row>
    <row r="5711" spans="1:9" x14ac:dyDescent="0.25">
      <c r="A5711" s="1" t="s">
        <v>19433</v>
      </c>
      <c r="B5711" s="1" t="s">
        <v>19434</v>
      </c>
      <c r="C5711" s="1" t="s">
        <v>3902</v>
      </c>
      <c r="D5711" s="8">
        <v>7.5614035087719298</v>
      </c>
      <c r="E5711" s="3">
        <v>2.8000000000000001E-2</v>
      </c>
      <c r="F5711" s="3">
        <v>0.03</v>
      </c>
      <c r="G5711" s="1" t="s">
        <v>19435</v>
      </c>
      <c r="H5711" s="1" t="s">
        <v>25473</v>
      </c>
      <c r="I5711" s="2" t="s">
        <v>25481</v>
      </c>
    </row>
    <row r="5712" spans="1:9" x14ac:dyDescent="0.25">
      <c r="A5712" s="1" t="s">
        <v>19436</v>
      </c>
      <c r="B5712" s="1" t="s">
        <v>19437</v>
      </c>
      <c r="C5712" s="1" t="s">
        <v>3902</v>
      </c>
      <c r="D5712" s="8">
        <v>11.073684210526316</v>
      </c>
      <c r="E5712" s="3">
        <v>4.2200000000000001E-2</v>
      </c>
      <c r="F5712" s="3">
        <v>4.82E-2</v>
      </c>
      <c r="G5712" s="1" t="s">
        <v>19438</v>
      </c>
      <c r="H5712" s="1" t="s">
        <v>25473</v>
      </c>
      <c r="I5712" s="2" t="s">
        <v>25481</v>
      </c>
    </row>
    <row r="5713" spans="1:9" x14ac:dyDescent="0.25">
      <c r="A5713" s="1" t="s">
        <v>19439</v>
      </c>
      <c r="B5713" s="1" t="s">
        <v>19440</v>
      </c>
      <c r="C5713" s="1" t="s">
        <v>3902</v>
      </c>
      <c r="D5713" s="8">
        <v>11.073684210526316</v>
      </c>
      <c r="E5713" s="3">
        <v>4.2200000000000001E-2</v>
      </c>
      <c r="F5713" s="3">
        <v>4.82E-2</v>
      </c>
      <c r="G5713" s="1" t="s">
        <v>19441</v>
      </c>
      <c r="H5713" s="1" t="s">
        <v>25473</v>
      </c>
      <c r="I5713" s="2" t="s">
        <v>25481</v>
      </c>
    </row>
    <row r="5714" spans="1:9" x14ac:dyDescent="0.25">
      <c r="A5714" s="1" t="s">
        <v>19442</v>
      </c>
      <c r="B5714" s="1" t="s">
        <v>19443</v>
      </c>
      <c r="C5714" s="1" t="s">
        <v>3902</v>
      </c>
      <c r="D5714" s="8">
        <v>11.073684210526316</v>
      </c>
      <c r="E5714" s="3">
        <v>4.2200000000000001E-2</v>
      </c>
      <c r="F5714" s="3">
        <v>4.82E-2</v>
      </c>
      <c r="G5714" s="1" t="s">
        <v>19444</v>
      </c>
      <c r="H5714" s="1" t="s">
        <v>25473</v>
      </c>
      <c r="I5714" s="2" t="s">
        <v>25481</v>
      </c>
    </row>
    <row r="5715" spans="1:9" x14ac:dyDescent="0.25">
      <c r="A5715" s="1" t="s">
        <v>19445</v>
      </c>
      <c r="B5715" s="1" t="s">
        <v>19446</v>
      </c>
      <c r="C5715" s="1" t="s">
        <v>3902</v>
      </c>
      <c r="D5715" s="8">
        <v>8.0449122807017552</v>
      </c>
      <c r="E5715" s="3">
        <v>2.8000000000000001E-2</v>
      </c>
      <c r="F5715" s="3">
        <v>3.2000000000000001E-2</v>
      </c>
      <c r="G5715" s="1" t="s">
        <v>19447</v>
      </c>
      <c r="H5715" s="1" t="s">
        <v>25473</v>
      </c>
      <c r="I5715" s="2" t="s">
        <v>25481</v>
      </c>
    </row>
    <row r="5716" spans="1:9" x14ac:dyDescent="0.25">
      <c r="A5716" s="1" t="s">
        <v>19448</v>
      </c>
      <c r="B5716" s="1" t="s">
        <v>19449</v>
      </c>
      <c r="C5716" s="1" t="s">
        <v>3902</v>
      </c>
      <c r="D5716" s="8">
        <v>8.0449122807017552</v>
      </c>
      <c r="E5716" s="3">
        <v>2.8000000000000001E-2</v>
      </c>
      <c r="F5716" s="3">
        <v>3.1320000000000001</v>
      </c>
      <c r="G5716" s="1" t="s">
        <v>19450</v>
      </c>
      <c r="H5716" s="1" t="s">
        <v>25473</v>
      </c>
      <c r="I5716" s="2" t="s">
        <v>25481</v>
      </c>
    </row>
    <row r="5717" spans="1:9" x14ac:dyDescent="0.25">
      <c r="A5717" s="1" t="s">
        <v>19451</v>
      </c>
      <c r="B5717" s="1" t="s">
        <v>19452</v>
      </c>
      <c r="C5717" s="1" t="s">
        <v>3902</v>
      </c>
      <c r="D5717" s="8">
        <v>8.0449122807017552</v>
      </c>
      <c r="E5717" s="3">
        <v>2.8000000000000001E-2</v>
      </c>
      <c r="F5717" s="3">
        <v>3.2000000000000001E-2</v>
      </c>
      <c r="G5717" s="1" t="s">
        <v>19453</v>
      </c>
      <c r="H5717" s="1" t="s">
        <v>25473</v>
      </c>
      <c r="I5717" s="2" t="s">
        <v>25481</v>
      </c>
    </row>
    <row r="5718" spans="1:9" x14ac:dyDescent="0.25">
      <c r="A5718" s="1" t="s">
        <v>19454</v>
      </c>
      <c r="B5718" s="1" t="s">
        <v>19455</v>
      </c>
      <c r="C5718" s="1" t="s">
        <v>3902</v>
      </c>
      <c r="D5718" s="8">
        <v>15.617192982456141</v>
      </c>
      <c r="E5718" s="3">
        <v>5.8000000000000003E-2</v>
      </c>
      <c r="F5718" s="3">
        <v>6.4000000000000001E-2</v>
      </c>
      <c r="G5718" s="1" t="s">
        <v>19456</v>
      </c>
      <c r="H5718" s="1" t="s">
        <v>25473</v>
      </c>
      <c r="I5718" s="2" t="s">
        <v>25481</v>
      </c>
    </row>
    <row r="5719" spans="1:9" x14ac:dyDescent="0.25">
      <c r="A5719" s="1" t="s">
        <v>19457</v>
      </c>
      <c r="B5719" s="1" t="s">
        <v>19458</v>
      </c>
      <c r="C5719" s="1" t="s">
        <v>3902</v>
      </c>
      <c r="D5719" s="8">
        <v>15.617192982456141</v>
      </c>
      <c r="E5719" s="3">
        <v>5.8000000000000003E-2</v>
      </c>
      <c r="F5719" s="3">
        <v>6.4000000000000001E-2</v>
      </c>
      <c r="G5719" s="1" t="s">
        <v>19459</v>
      </c>
      <c r="H5719" s="1" t="s">
        <v>25473</v>
      </c>
      <c r="I5719" s="2" t="s">
        <v>25481</v>
      </c>
    </row>
    <row r="5720" spans="1:9" x14ac:dyDescent="0.25">
      <c r="A5720" s="1" t="s">
        <v>19460</v>
      </c>
      <c r="B5720" s="1" t="s">
        <v>19461</v>
      </c>
      <c r="C5720" s="1" t="s">
        <v>3902</v>
      </c>
      <c r="D5720" s="8">
        <v>15.617192982456141</v>
      </c>
      <c r="E5720" s="3">
        <v>5.8000000000000003E-2</v>
      </c>
      <c r="F5720" s="3">
        <v>6.4000000000000001E-2</v>
      </c>
      <c r="G5720" s="1" t="s">
        <v>19462</v>
      </c>
      <c r="H5720" s="1" t="s">
        <v>25473</v>
      </c>
      <c r="I5720" s="2" t="s">
        <v>25481</v>
      </c>
    </row>
    <row r="5721" spans="1:9" x14ac:dyDescent="0.25">
      <c r="A5721" s="1" t="s">
        <v>19463</v>
      </c>
      <c r="B5721" s="1" t="s">
        <v>11537</v>
      </c>
      <c r="C5721" s="1" t="s">
        <v>3902</v>
      </c>
      <c r="D5721" s="8">
        <v>8.0484210526315803</v>
      </c>
      <c r="E5721" s="3">
        <v>4.2000000000000003E-2</v>
      </c>
      <c r="F5721" s="3">
        <v>4.8000000000000001E-2</v>
      </c>
      <c r="G5721" s="1" t="s">
        <v>19464</v>
      </c>
      <c r="H5721" s="1" t="s">
        <v>25473</v>
      </c>
      <c r="I5721" s="2" t="s">
        <v>25481</v>
      </c>
    </row>
    <row r="5722" spans="1:9" x14ac:dyDescent="0.25">
      <c r="A5722" s="1" t="s">
        <v>19465</v>
      </c>
      <c r="B5722" s="1" t="s">
        <v>19466</v>
      </c>
      <c r="C5722" s="1" t="s">
        <v>3902</v>
      </c>
      <c r="D5722" s="8">
        <v>8.0484210526315803</v>
      </c>
      <c r="E5722" s="3">
        <v>4.1579999999999999E-2</v>
      </c>
      <c r="F5722" s="3">
        <v>4.7579999999999997E-2</v>
      </c>
      <c r="G5722" s="1" t="s">
        <v>19467</v>
      </c>
      <c r="H5722" s="1" t="s">
        <v>25473</v>
      </c>
      <c r="I5722" s="2" t="s">
        <v>25481</v>
      </c>
    </row>
    <row r="5723" spans="1:9" x14ac:dyDescent="0.25">
      <c r="A5723" s="1" t="s">
        <v>19468</v>
      </c>
      <c r="B5723" s="1" t="s">
        <v>19469</v>
      </c>
      <c r="C5723" s="1" t="s">
        <v>3902</v>
      </c>
      <c r="D5723" s="8">
        <v>8.0484210526315803</v>
      </c>
      <c r="E5723" s="3">
        <v>4.1419999999999998E-2</v>
      </c>
      <c r="F5723" s="3">
        <v>4.7420000000000004E-2</v>
      </c>
      <c r="G5723" s="1" t="s">
        <v>19470</v>
      </c>
      <c r="H5723" s="1" t="s">
        <v>25473</v>
      </c>
      <c r="I5723" s="2" t="s">
        <v>25481</v>
      </c>
    </row>
    <row r="5724" spans="1:9" x14ac:dyDescent="0.25">
      <c r="A5724" s="1" t="s">
        <v>19471</v>
      </c>
      <c r="B5724" s="1" t="s">
        <v>2981</v>
      </c>
      <c r="C5724" s="1" t="s">
        <v>3902</v>
      </c>
      <c r="D5724" s="8">
        <v>8.0484210526315803</v>
      </c>
      <c r="E5724" s="3">
        <v>4.1549999999999997E-2</v>
      </c>
      <c r="F5724" s="3">
        <v>4.7549999999999995E-2</v>
      </c>
      <c r="G5724" s="1" t="s">
        <v>19472</v>
      </c>
      <c r="H5724" s="1" t="s">
        <v>25473</v>
      </c>
      <c r="I5724" s="2" t="s">
        <v>25481</v>
      </c>
    </row>
    <row r="5725" spans="1:9" x14ac:dyDescent="0.25">
      <c r="A5725" s="1" t="s">
        <v>19473</v>
      </c>
      <c r="B5725" s="1" t="s">
        <v>19474</v>
      </c>
      <c r="C5725" s="1" t="s">
        <v>3902</v>
      </c>
      <c r="D5725" s="8">
        <v>8.0484210526315803</v>
      </c>
      <c r="E5725" s="3">
        <v>4.1579999999999999E-2</v>
      </c>
      <c r="F5725" s="3">
        <v>4.7579999999999997E-2</v>
      </c>
      <c r="G5725" s="1" t="s">
        <v>19475</v>
      </c>
      <c r="H5725" s="1" t="s">
        <v>25473</v>
      </c>
      <c r="I5725" s="2" t="s">
        <v>25481</v>
      </c>
    </row>
    <row r="5726" spans="1:9" x14ac:dyDescent="0.25">
      <c r="A5726" s="1" t="s">
        <v>19476</v>
      </c>
      <c r="B5726" s="1" t="s">
        <v>19477</v>
      </c>
      <c r="C5726" s="1" t="s">
        <v>3902</v>
      </c>
      <c r="D5726" s="8">
        <v>8.0484210526315803</v>
      </c>
      <c r="E5726" s="3">
        <v>4.1419999999999998E-2</v>
      </c>
      <c r="F5726" s="3">
        <v>4.7420000000000004E-2</v>
      </c>
      <c r="G5726" s="1" t="s">
        <v>19478</v>
      </c>
      <c r="H5726" s="1" t="s">
        <v>25473</v>
      </c>
      <c r="I5726" s="2" t="s">
        <v>25481</v>
      </c>
    </row>
    <row r="5727" spans="1:9" x14ac:dyDescent="0.25">
      <c r="A5727" s="1" t="s">
        <v>19479</v>
      </c>
      <c r="B5727" s="1" t="s">
        <v>19480</v>
      </c>
      <c r="C5727" s="1" t="s">
        <v>3902</v>
      </c>
      <c r="D5727" s="8">
        <v>15.330175438596495</v>
      </c>
      <c r="E5727" s="3">
        <v>7.0000000000000007E-2</v>
      </c>
      <c r="F5727" s="3">
        <v>7.8E-2</v>
      </c>
      <c r="G5727" s="1" t="s">
        <v>19481</v>
      </c>
      <c r="H5727" s="1" t="s">
        <v>25473</v>
      </c>
      <c r="I5727" s="2" t="s">
        <v>25481</v>
      </c>
    </row>
    <row r="5728" spans="1:9" x14ac:dyDescent="0.25">
      <c r="A5728" s="1" t="s">
        <v>19482</v>
      </c>
      <c r="B5728" s="1" t="s">
        <v>19483</v>
      </c>
      <c r="C5728" s="1" t="s">
        <v>3902</v>
      </c>
      <c r="D5728" s="8">
        <v>15.330175438596495</v>
      </c>
      <c r="E5728" s="3">
        <v>7.0000000000000007E-2</v>
      </c>
      <c r="F5728" s="3">
        <v>7.8E-2</v>
      </c>
      <c r="G5728" s="1" t="s">
        <v>19484</v>
      </c>
      <c r="H5728" s="1" t="s">
        <v>25473</v>
      </c>
      <c r="I5728" s="2" t="s">
        <v>25481</v>
      </c>
    </row>
    <row r="5729" spans="1:9" x14ac:dyDescent="0.25">
      <c r="A5729" s="1" t="s">
        <v>19485</v>
      </c>
      <c r="B5729" s="1" t="s">
        <v>19486</v>
      </c>
      <c r="C5729" s="1" t="s">
        <v>3902</v>
      </c>
      <c r="D5729" s="8">
        <v>15.330175438596495</v>
      </c>
      <c r="E5729" s="3">
        <v>7.0000000000000007E-2</v>
      </c>
      <c r="F5729" s="3">
        <v>7.8E-2</v>
      </c>
      <c r="G5729" s="1" t="s">
        <v>19487</v>
      </c>
      <c r="H5729" s="1" t="s">
        <v>25473</v>
      </c>
      <c r="I5729" s="2" t="s">
        <v>25481</v>
      </c>
    </row>
    <row r="5730" spans="1:9" x14ac:dyDescent="0.25">
      <c r="A5730" s="1" t="s">
        <v>19488</v>
      </c>
      <c r="B5730" s="1" t="s">
        <v>19489</v>
      </c>
      <c r="C5730" s="1" t="s">
        <v>3902</v>
      </c>
      <c r="D5730" s="8">
        <v>15.330175438596495</v>
      </c>
      <c r="E5730" s="3">
        <v>6.9500000000000006E-2</v>
      </c>
      <c r="F5730" s="3">
        <v>7.5999999999999998E-2</v>
      </c>
      <c r="G5730" s="1" t="s">
        <v>19490</v>
      </c>
      <c r="H5730" s="1" t="s">
        <v>25473</v>
      </c>
      <c r="I5730" s="2" t="s">
        <v>25481</v>
      </c>
    </row>
    <row r="5731" spans="1:9" x14ac:dyDescent="0.25">
      <c r="A5731" s="1" t="s">
        <v>19491</v>
      </c>
      <c r="B5731" s="1" t="s">
        <v>19492</v>
      </c>
      <c r="C5731" s="1" t="s">
        <v>3902</v>
      </c>
      <c r="D5731" s="8">
        <v>15.330175438596495</v>
      </c>
      <c r="E5731" s="3">
        <v>6.9500000000000006E-2</v>
      </c>
      <c r="F5731" s="3">
        <v>7.5999999999999998E-2</v>
      </c>
      <c r="G5731" s="1" t="s">
        <v>19493</v>
      </c>
      <c r="H5731" s="1" t="s">
        <v>25473</v>
      </c>
      <c r="I5731" s="2" t="s">
        <v>25481</v>
      </c>
    </row>
    <row r="5732" spans="1:9" x14ac:dyDescent="0.25">
      <c r="A5732" s="1" t="s">
        <v>19494</v>
      </c>
      <c r="B5732" s="1" t="s">
        <v>19495</v>
      </c>
      <c r="C5732" s="1" t="s">
        <v>3902</v>
      </c>
      <c r="D5732" s="8">
        <v>15.330175438596495</v>
      </c>
      <c r="E5732" s="3">
        <v>6.9500000000000006E-2</v>
      </c>
      <c r="F5732" s="3">
        <v>7.5999999999999998E-2</v>
      </c>
      <c r="G5732" s="1" t="s">
        <v>19496</v>
      </c>
      <c r="H5732" s="1" t="s">
        <v>25473</v>
      </c>
      <c r="I5732" s="2" t="s">
        <v>25481</v>
      </c>
    </row>
    <row r="5733" spans="1:9" x14ac:dyDescent="0.25">
      <c r="A5733" s="1" t="s">
        <v>19497</v>
      </c>
      <c r="B5733" s="1" t="s">
        <v>19498</v>
      </c>
      <c r="C5733" s="1" t="s">
        <v>3902</v>
      </c>
      <c r="D5733" s="8">
        <v>11.851929824561404</v>
      </c>
      <c r="E5733" s="3">
        <v>4.4770000000000004E-2</v>
      </c>
      <c r="F5733" s="3">
        <v>5.3960000000000001E-2</v>
      </c>
      <c r="G5733" s="1" t="s">
        <v>19499</v>
      </c>
      <c r="H5733" s="1" t="s">
        <v>25473</v>
      </c>
      <c r="I5733" s="2" t="s">
        <v>25481</v>
      </c>
    </row>
    <row r="5734" spans="1:9" x14ac:dyDescent="0.25">
      <c r="A5734" s="1" t="s">
        <v>19500</v>
      </c>
      <c r="B5734" s="1" t="s">
        <v>19501</v>
      </c>
      <c r="C5734" s="1" t="s">
        <v>3902</v>
      </c>
      <c r="D5734" s="8">
        <v>11.851929824561404</v>
      </c>
      <c r="E5734" s="3">
        <v>4.4770000000000004E-2</v>
      </c>
      <c r="F5734" s="3">
        <v>5.3960000000000001E-2</v>
      </c>
      <c r="G5734" s="1" t="s">
        <v>19502</v>
      </c>
      <c r="H5734" s="1" t="s">
        <v>25473</v>
      </c>
      <c r="I5734" s="2" t="s">
        <v>25481</v>
      </c>
    </row>
    <row r="5735" spans="1:9" x14ac:dyDescent="0.25">
      <c r="A5735" s="1" t="s">
        <v>19503</v>
      </c>
      <c r="B5735" s="1" t="s">
        <v>19504</v>
      </c>
      <c r="C5735" s="1" t="s">
        <v>3902</v>
      </c>
      <c r="D5735" s="8">
        <v>11.851929824561404</v>
      </c>
      <c r="E5735" s="3">
        <v>4.4770000000000004E-2</v>
      </c>
      <c r="F5735" s="3">
        <v>5.3960000000000001E-2</v>
      </c>
      <c r="G5735" s="1" t="s">
        <v>19505</v>
      </c>
      <c r="H5735" s="1" t="s">
        <v>25473</v>
      </c>
      <c r="I5735" s="2" t="s">
        <v>25481</v>
      </c>
    </row>
    <row r="5736" spans="1:9" x14ac:dyDescent="0.25">
      <c r="A5736" s="1" t="s">
        <v>19506</v>
      </c>
      <c r="B5736" s="1" t="s">
        <v>3090</v>
      </c>
      <c r="C5736" s="1" t="s">
        <v>3902</v>
      </c>
      <c r="D5736" s="8">
        <v>96.517894736842123</v>
      </c>
      <c r="E5736" s="3">
        <v>0.43</v>
      </c>
      <c r="F5736" s="3">
        <v>0.45</v>
      </c>
      <c r="G5736" s="1" t="s">
        <v>19507</v>
      </c>
      <c r="H5736" s="1" t="s">
        <v>25473</v>
      </c>
      <c r="I5736" s="2" t="s">
        <v>25481</v>
      </c>
    </row>
    <row r="5737" spans="1:9" x14ac:dyDescent="0.25">
      <c r="A5737" s="1" t="s">
        <v>19508</v>
      </c>
      <c r="B5737" s="1" t="s">
        <v>19509</v>
      </c>
      <c r="C5737" s="1" t="s">
        <v>3902</v>
      </c>
      <c r="D5737" s="8">
        <v>96.517894736842123</v>
      </c>
      <c r="E5737" s="3">
        <v>0.43</v>
      </c>
      <c r="F5737" s="3">
        <v>0.45</v>
      </c>
      <c r="G5737" s="1" t="s">
        <v>19510</v>
      </c>
      <c r="H5737" s="1" t="s">
        <v>25473</v>
      </c>
      <c r="I5737" s="2" t="s">
        <v>25481</v>
      </c>
    </row>
    <row r="5738" spans="1:9" x14ac:dyDescent="0.25">
      <c r="A5738" s="1" t="s">
        <v>19511</v>
      </c>
      <c r="B5738" s="1" t="s">
        <v>19512</v>
      </c>
      <c r="C5738" s="1" t="s">
        <v>3902</v>
      </c>
      <c r="D5738" s="8">
        <v>96.517894736842123</v>
      </c>
      <c r="E5738" s="3">
        <v>0.43</v>
      </c>
      <c r="F5738" s="3">
        <v>0.45</v>
      </c>
      <c r="G5738" s="1" t="s">
        <v>19513</v>
      </c>
      <c r="H5738" s="1" t="s">
        <v>25473</v>
      </c>
      <c r="I5738" s="2" t="s">
        <v>25481</v>
      </c>
    </row>
    <row r="5739" spans="1:9" x14ac:dyDescent="0.25">
      <c r="A5739" s="1" t="s">
        <v>19514</v>
      </c>
      <c r="B5739" s="1" t="s">
        <v>19515</v>
      </c>
      <c r="C5739" s="1" t="s">
        <v>3902</v>
      </c>
      <c r="D5739" s="8">
        <v>37.461403508771937</v>
      </c>
      <c r="E5739" s="3">
        <v>3.5400000000000001E-2</v>
      </c>
      <c r="F5739" s="3">
        <v>4.7E-2</v>
      </c>
      <c r="G5739" s="1" t="s">
        <v>19516</v>
      </c>
      <c r="H5739" s="1" t="s">
        <v>25473</v>
      </c>
      <c r="I5739" s="2" t="s">
        <v>25488</v>
      </c>
    </row>
    <row r="5740" spans="1:9" x14ac:dyDescent="0.25">
      <c r="A5740" s="1" t="s">
        <v>19517</v>
      </c>
      <c r="B5740" s="1" t="s">
        <v>19518</v>
      </c>
      <c r="C5740" s="1" t="s">
        <v>3902</v>
      </c>
      <c r="D5740" s="8">
        <v>37.461403508771937</v>
      </c>
      <c r="E5740" s="3">
        <v>3.5400000000000001E-2</v>
      </c>
      <c r="F5740" s="3">
        <v>4.7E-2</v>
      </c>
      <c r="G5740" s="1" t="s">
        <v>19519</v>
      </c>
      <c r="H5740" s="1" t="s">
        <v>25473</v>
      </c>
      <c r="I5740" s="2" t="s">
        <v>25488</v>
      </c>
    </row>
    <row r="5741" spans="1:9" x14ac:dyDescent="0.25">
      <c r="A5741" s="1" t="s">
        <v>19520</v>
      </c>
      <c r="B5741" s="1" t="s">
        <v>19521</v>
      </c>
      <c r="C5741" s="1" t="s">
        <v>3902</v>
      </c>
      <c r="D5741" s="8">
        <v>37.461403508771937</v>
      </c>
      <c r="E5741" s="3">
        <v>3.5400000000000001E-2</v>
      </c>
      <c r="F5741" s="3">
        <v>4.7E-2</v>
      </c>
      <c r="G5741" s="1" t="s">
        <v>19522</v>
      </c>
      <c r="H5741" s="1" t="s">
        <v>25473</v>
      </c>
      <c r="I5741" s="2" t="s">
        <v>25488</v>
      </c>
    </row>
    <row r="5742" spans="1:9" x14ac:dyDescent="0.25">
      <c r="A5742" s="1" t="s">
        <v>19523</v>
      </c>
      <c r="B5742" s="1" t="s">
        <v>19524</v>
      </c>
      <c r="C5742" s="1" t="s">
        <v>3902</v>
      </c>
      <c r="D5742" s="8">
        <v>40.22456140350878</v>
      </c>
      <c r="E5742" s="3">
        <v>3.9200000000000006E-2</v>
      </c>
      <c r="F5742" s="3">
        <v>5.0599999999999999E-2</v>
      </c>
      <c r="G5742" s="1" t="s">
        <v>19525</v>
      </c>
      <c r="H5742" s="1" t="s">
        <v>25473</v>
      </c>
      <c r="I5742" s="2" t="s">
        <v>25488</v>
      </c>
    </row>
    <row r="5743" spans="1:9" x14ac:dyDescent="0.25">
      <c r="A5743" s="1" t="s">
        <v>19526</v>
      </c>
      <c r="B5743" s="1" t="s">
        <v>19527</v>
      </c>
      <c r="C5743" s="1" t="s">
        <v>3902</v>
      </c>
      <c r="D5743" s="8">
        <v>40.22456140350878</v>
      </c>
      <c r="E5743" s="3">
        <v>3.9200000000000006E-2</v>
      </c>
      <c r="F5743" s="3">
        <v>5.0599999999999999E-2</v>
      </c>
      <c r="G5743" s="1" t="s">
        <v>19528</v>
      </c>
      <c r="H5743" s="1" t="s">
        <v>25473</v>
      </c>
      <c r="I5743" s="2" t="s">
        <v>25488</v>
      </c>
    </row>
    <row r="5744" spans="1:9" x14ac:dyDescent="0.25">
      <c r="A5744" s="1" t="s">
        <v>19529</v>
      </c>
      <c r="B5744" s="1" t="s">
        <v>19530</v>
      </c>
      <c r="C5744" s="1" t="s">
        <v>3902</v>
      </c>
      <c r="D5744" s="8">
        <v>40.22456140350878</v>
      </c>
      <c r="E5744" s="3">
        <v>3.9200000000000006E-2</v>
      </c>
      <c r="F5744" s="3">
        <v>5.0599999999999999E-2</v>
      </c>
      <c r="G5744" s="1" t="s">
        <v>19531</v>
      </c>
      <c r="H5744" s="1" t="s">
        <v>25473</v>
      </c>
      <c r="I5744" s="2" t="s">
        <v>25488</v>
      </c>
    </row>
    <row r="5745" spans="1:9" x14ac:dyDescent="0.25">
      <c r="A5745" s="1" t="s">
        <v>25861</v>
      </c>
      <c r="B5745" s="1" t="s">
        <v>164</v>
      </c>
      <c r="C5745" s="1" t="s">
        <v>3902</v>
      </c>
      <c r="D5745" s="8">
        <v>28.36561403508772</v>
      </c>
      <c r="E5745" s="3">
        <v>0.127</v>
      </c>
      <c r="F5745" s="3">
        <v>0.14799999999999999</v>
      </c>
      <c r="G5745" s="1" t="s">
        <v>26173</v>
      </c>
      <c r="H5745" s="1" t="s">
        <v>25588</v>
      </c>
      <c r="I5745" s="2" t="s">
        <v>25481</v>
      </c>
    </row>
    <row r="5746" spans="1:9" x14ac:dyDescent="0.25">
      <c r="A5746" s="1" t="s">
        <v>25862</v>
      </c>
      <c r="B5746" s="1" t="s">
        <v>25863</v>
      </c>
      <c r="C5746" s="1" t="s">
        <v>3902</v>
      </c>
      <c r="D5746" s="8">
        <v>28.36561403508772</v>
      </c>
      <c r="E5746" s="3">
        <v>0.127</v>
      </c>
      <c r="F5746" s="3">
        <v>0.14799999999999999</v>
      </c>
      <c r="G5746" s="1" t="s">
        <v>26174</v>
      </c>
      <c r="H5746" s="1" t="s">
        <v>25588</v>
      </c>
      <c r="I5746" s="2" t="s">
        <v>25481</v>
      </c>
    </row>
    <row r="5747" spans="1:9" x14ac:dyDescent="0.25">
      <c r="A5747" s="1" t="s">
        <v>25864</v>
      </c>
      <c r="B5747" s="1" t="s">
        <v>25865</v>
      </c>
      <c r="C5747" s="1" t="s">
        <v>3902</v>
      </c>
      <c r="D5747" s="8">
        <v>28.36561403508772</v>
      </c>
      <c r="E5747" s="3">
        <v>0.127</v>
      </c>
      <c r="F5747" s="3">
        <v>0.14799999999999999</v>
      </c>
      <c r="G5747" s="1" t="s">
        <v>26175</v>
      </c>
      <c r="H5747" s="1" t="s">
        <v>25588</v>
      </c>
      <c r="I5747" s="2" t="s">
        <v>25481</v>
      </c>
    </row>
    <row r="5748" spans="1:9" x14ac:dyDescent="0.25">
      <c r="A5748" s="1" t="s">
        <v>25866</v>
      </c>
      <c r="B5748" s="1" t="s">
        <v>25651</v>
      </c>
      <c r="C5748" s="1" t="s">
        <v>3902</v>
      </c>
      <c r="D5748" s="8">
        <v>80.81578947368422</v>
      </c>
      <c r="E5748" s="3">
        <v>6.0600000000000001E-2</v>
      </c>
      <c r="F5748" s="3">
        <v>7.2999999999999995E-2</v>
      </c>
      <c r="G5748" s="1" t="s">
        <v>26176</v>
      </c>
      <c r="H5748" s="1" t="s">
        <v>25588</v>
      </c>
      <c r="I5748" s="2" t="s">
        <v>25488</v>
      </c>
    </row>
    <row r="5749" spans="1:9" x14ac:dyDescent="0.25">
      <c r="A5749" s="1" t="s">
        <v>25867</v>
      </c>
      <c r="B5749" s="1" t="s">
        <v>25868</v>
      </c>
      <c r="C5749" s="1" t="s">
        <v>3902</v>
      </c>
      <c r="D5749" s="8">
        <v>80.81578947368422</v>
      </c>
      <c r="E5749" s="3">
        <v>6.0600000000000001E-2</v>
      </c>
      <c r="F5749" s="3">
        <v>7.2999999999999995E-2</v>
      </c>
      <c r="G5749" s="1" t="s">
        <v>26177</v>
      </c>
      <c r="H5749" s="1" t="s">
        <v>25588</v>
      </c>
      <c r="I5749" s="2" t="s">
        <v>25488</v>
      </c>
    </row>
    <row r="5750" spans="1:9" x14ac:dyDescent="0.25">
      <c r="A5750" s="1" t="s">
        <v>25869</v>
      </c>
      <c r="B5750" s="1" t="s">
        <v>25665</v>
      </c>
      <c r="C5750" s="1" t="s">
        <v>3902</v>
      </c>
      <c r="D5750" s="8">
        <v>80.81578947368422</v>
      </c>
      <c r="E5750" s="3">
        <v>6.0600000000000001E-2</v>
      </c>
      <c r="F5750" s="3">
        <v>7.2999999999999995E-2</v>
      </c>
      <c r="G5750" s="1" t="s">
        <v>26178</v>
      </c>
      <c r="H5750" s="1" t="s">
        <v>25588</v>
      </c>
      <c r="I5750" s="2" t="s">
        <v>25488</v>
      </c>
    </row>
    <row r="5751" spans="1:9" x14ac:dyDescent="0.25">
      <c r="A5751" s="1" t="s">
        <v>19532</v>
      </c>
      <c r="B5751" s="1" t="s">
        <v>5421</v>
      </c>
      <c r="C5751" s="1" t="s">
        <v>3902</v>
      </c>
      <c r="D5751" s="8">
        <v>54.151929824561407</v>
      </c>
      <c r="E5751" s="3">
        <v>6.0600000000000001E-2</v>
      </c>
      <c r="F5751" s="3">
        <v>7.2999999999999995E-2</v>
      </c>
      <c r="G5751" s="1" t="s">
        <v>19533</v>
      </c>
      <c r="H5751" s="1" t="s">
        <v>25473</v>
      </c>
      <c r="I5751" s="2" t="s">
        <v>25488</v>
      </c>
    </row>
    <row r="5752" spans="1:9" x14ac:dyDescent="0.25">
      <c r="A5752" s="1" t="s">
        <v>19534</v>
      </c>
      <c r="B5752" s="1" t="s">
        <v>19535</v>
      </c>
      <c r="C5752" s="1" t="s">
        <v>3902</v>
      </c>
      <c r="D5752" s="8">
        <v>54.151929824561407</v>
      </c>
      <c r="E5752" s="3">
        <v>6.0600000000000001E-2</v>
      </c>
      <c r="F5752" s="3">
        <v>7.2999999999999995E-2</v>
      </c>
      <c r="G5752" s="1" t="s">
        <v>19536</v>
      </c>
      <c r="H5752" s="1" t="s">
        <v>25473</v>
      </c>
      <c r="I5752" s="2" t="s">
        <v>25488</v>
      </c>
    </row>
    <row r="5753" spans="1:9" x14ac:dyDescent="0.25">
      <c r="A5753" s="1" t="s">
        <v>19537</v>
      </c>
      <c r="B5753" s="1" t="s">
        <v>19538</v>
      </c>
      <c r="C5753" s="1" t="s">
        <v>3902</v>
      </c>
      <c r="D5753" s="8">
        <v>54.151929824561407</v>
      </c>
      <c r="E5753" s="3">
        <v>6.0600000000000001E-2</v>
      </c>
      <c r="F5753" s="3">
        <v>7.2999999999999995E-2</v>
      </c>
      <c r="G5753" s="1" t="s">
        <v>19539</v>
      </c>
      <c r="H5753" s="1" t="s">
        <v>25473</v>
      </c>
      <c r="I5753" s="2" t="s">
        <v>25488</v>
      </c>
    </row>
    <row r="5754" spans="1:9" x14ac:dyDescent="0.25">
      <c r="A5754" s="1" t="s">
        <v>19540</v>
      </c>
      <c r="B5754" s="1" t="s">
        <v>5427</v>
      </c>
      <c r="C5754" s="1" t="s">
        <v>3902</v>
      </c>
      <c r="D5754" s="8">
        <v>13.947368421052634</v>
      </c>
      <c r="E5754" s="3">
        <v>3.7600000000000001E-2</v>
      </c>
      <c r="F5754" s="3">
        <v>4.0799999999999996E-2</v>
      </c>
      <c r="G5754" s="1" t="s">
        <v>19541</v>
      </c>
      <c r="H5754" s="1" t="s">
        <v>25473</v>
      </c>
      <c r="I5754" s="2" t="s">
        <v>25501</v>
      </c>
    </row>
    <row r="5755" spans="1:9" x14ac:dyDescent="0.25">
      <c r="A5755" s="1" t="s">
        <v>19542</v>
      </c>
      <c r="B5755" s="1" t="s">
        <v>19543</v>
      </c>
      <c r="C5755" s="1" t="s">
        <v>3902</v>
      </c>
      <c r="D5755" s="8">
        <v>13.947368421052634</v>
      </c>
      <c r="E5755" s="3">
        <v>3.73E-2</v>
      </c>
      <c r="F5755" s="3">
        <v>4.07E-2</v>
      </c>
      <c r="G5755" s="1" t="s">
        <v>19544</v>
      </c>
      <c r="H5755" s="1" t="s">
        <v>25473</v>
      </c>
      <c r="I5755" s="2" t="s">
        <v>25501</v>
      </c>
    </row>
    <row r="5756" spans="1:9" x14ac:dyDescent="0.25">
      <c r="A5756" s="1" t="s">
        <v>19545</v>
      </c>
      <c r="B5756" s="1" t="s">
        <v>19546</v>
      </c>
      <c r="C5756" s="1" t="s">
        <v>3902</v>
      </c>
      <c r="D5756" s="8">
        <v>13.947368421052634</v>
      </c>
      <c r="E5756" s="3">
        <v>3.7200000000000004E-2</v>
      </c>
      <c r="F5756" s="3">
        <v>4.0759999999999998E-2</v>
      </c>
      <c r="G5756" s="1" t="s">
        <v>19547</v>
      </c>
      <c r="H5756" s="1" t="s">
        <v>25473</v>
      </c>
      <c r="I5756" s="2" t="s">
        <v>25501</v>
      </c>
    </row>
    <row r="5757" spans="1:9" x14ac:dyDescent="0.25">
      <c r="A5757" s="1" t="s">
        <v>19548</v>
      </c>
      <c r="B5757" s="1" t="s">
        <v>5433</v>
      </c>
      <c r="C5757" s="1" t="s">
        <v>3902</v>
      </c>
      <c r="D5757" s="8">
        <v>18.787719298245619</v>
      </c>
      <c r="E5757" s="3">
        <v>4.759E-2</v>
      </c>
      <c r="F5757" s="3">
        <v>5.1040000000000002E-2</v>
      </c>
      <c r="G5757" s="1" t="s">
        <v>19549</v>
      </c>
      <c r="H5757" s="1" t="s">
        <v>25473</v>
      </c>
      <c r="I5757" s="2" t="s">
        <v>25501</v>
      </c>
    </row>
    <row r="5758" spans="1:9" x14ac:dyDescent="0.25">
      <c r="A5758" s="1" t="s">
        <v>19550</v>
      </c>
      <c r="B5758" s="1" t="s">
        <v>19551</v>
      </c>
      <c r="C5758" s="1" t="s">
        <v>3902</v>
      </c>
      <c r="D5758" s="8">
        <v>18.787719298245619</v>
      </c>
      <c r="E5758" s="3">
        <v>4.7600000000000003E-2</v>
      </c>
      <c r="F5758" s="3">
        <v>5.1020000000000003E-2</v>
      </c>
      <c r="G5758" s="1" t="s">
        <v>19552</v>
      </c>
      <c r="H5758" s="1" t="s">
        <v>25473</v>
      </c>
      <c r="I5758" s="2" t="s">
        <v>25501</v>
      </c>
    </row>
    <row r="5759" spans="1:9" x14ac:dyDescent="0.25">
      <c r="A5759" s="1" t="s">
        <v>19553</v>
      </c>
      <c r="B5759" s="1" t="s">
        <v>19554</v>
      </c>
      <c r="C5759" s="1" t="s">
        <v>3902</v>
      </c>
      <c r="D5759" s="8">
        <v>18.787719298245619</v>
      </c>
      <c r="E5759" s="3">
        <v>4.7799999999999995E-2</v>
      </c>
      <c r="F5759" s="3">
        <v>5.1200000000000002E-2</v>
      </c>
      <c r="G5759" s="1" t="s">
        <v>19555</v>
      </c>
      <c r="H5759" s="1" t="s">
        <v>25473</v>
      </c>
      <c r="I5759" s="2" t="s">
        <v>25501</v>
      </c>
    </row>
    <row r="5760" spans="1:9" x14ac:dyDescent="0.25">
      <c r="A5760" s="1" t="s">
        <v>19556</v>
      </c>
      <c r="B5760" s="1" t="s">
        <v>19557</v>
      </c>
      <c r="C5760" s="1" t="s">
        <v>3902</v>
      </c>
      <c r="D5760" s="8">
        <v>59.050877192982462</v>
      </c>
      <c r="E5760" s="3">
        <v>5.04E-2</v>
      </c>
      <c r="F5760" s="3">
        <v>5.4399999999999997E-2</v>
      </c>
      <c r="G5760" s="1" t="s">
        <v>19558</v>
      </c>
      <c r="H5760" s="1" t="s">
        <v>25473</v>
      </c>
      <c r="I5760" s="2" t="s">
        <v>25501</v>
      </c>
    </row>
    <row r="5761" spans="1:9" x14ac:dyDescent="0.25">
      <c r="A5761" s="1" t="s">
        <v>19559</v>
      </c>
      <c r="B5761" s="1" t="s">
        <v>19560</v>
      </c>
      <c r="C5761" s="1" t="s">
        <v>3902</v>
      </c>
      <c r="D5761" s="8">
        <v>59.050877192982462</v>
      </c>
      <c r="E5761" s="3">
        <v>5.0999999999999997E-2</v>
      </c>
      <c r="F5761" s="3">
        <v>5.4399999999999997E-2</v>
      </c>
      <c r="G5761" s="1" t="s">
        <v>19561</v>
      </c>
      <c r="H5761" s="1" t="s">
        <v>25473</v>
      </c>
      <c r="I5761" s="2" t="s">
        <v>25501</v>
      </c>
    </row>
    <row r="5762" spans="1:9" x14ac:dyDescent="0.25">
      <c r="A5762" s="1" t="s">
        <v>19562</v>
      </c>
      <c r="B5762" s="1" t="s">
        <v>19563</v>
      </c>
      <c r="C5762" s="1" t="s">
        <v>3902</v>
      </c>
      <c r="D5762" s="8">
        <v>59.050877192982462</v>
      </c>
      <c r="E5762" s="3">
        <v>5.0799999999999998E-2</v>
      </c>
      <c r="F5762" s="3">
        <v>5.4399999999999997E-2</v>
      </c>
      <c r="G5762" s="1" t="s">
        <v>19564</v>
      </c>
      <c r="H5762" s="1" t="s">
        <v>25473</v>
      </c>
      <c r="I5762" s="2" t="s">
        <v>25501</v>
      </c>
    </row>
    <row r="5763" spans="1:9" x14ac:dyDescent="0.25">
      <c r="A5763" s="1" t="s">
        <v>19565</v>
      </c>
      <c r="B5763" s="1" t="s">
        <v>5471</v>
      </c>
      <c r="C5763" s="1" t="s">
        <v>3902</v>
      </c>
      <c r="D5763" s="8">
        <v>10.246315789473686</v>
      </c>
      <c r="E5763" s="3">
        <v>1.0999999999999999E-2</v>
      </c>
      <c r="F5763" s="3">
        <v>1.44E-2</v>
      </c>
      <c r="G5763" s="1" t="s">
        <v>19566</v>
      </c>
      <c r="H5763" s="1" t="s">
        <v>25473</v>
      </c>
      <c r="I5763" s="2" t="s">
        <v>25501</v>
      </c>
    </row>
    <row r="5764" spans="1:9" x14ac:dyDescent="0.25">
      <c r="A5764" s="1" t="s">
        <v>19567</v>
      </c>
      <c r="B5764" s="1" t="s">
        <v>19568</v>
      </c>
      <c r="C5764" s="1" t="s">
        <v>3902</v>
      </c>
      <c r="D5764" s="8">
        <v>10.246315789473686</v>
      </c>
      <c r="E5764" s="3">
        <v>1.0999999999999999E-2</v>
      </c>
      <c r="F5764" s="3">
        <v>1.44E-2</v>
      </c>
      <c r="G5764" s="1" t="s">
        <v>19569</v>
      </c>
      <c r="H5764" s="1" t="s">
        <v>25473</v>
      </c>
      <c r="I5764" s="2" t="s">
        <v>25501</v>
      </c>
    </row>
    <row r="5765" spans="1:9" x14ac:dyDescent="0.25">
      <c r="A5765" s="1" t="s">
        <v>19570</v>
      </c>
      <c r="B5765" s="1" t="s">
        <v>19571</v>
      </c>
      <c r="C5765" s="1" t="s">
        <v>3902</v>
      </c>
      <c r="D5765" s="8">
        <v>10.246315789473686</v>
      </c>
      <c r="E5765" s="3">
        <v>1.0800000000000001E-2</v>
      </c>
      <c r="F5765" s="3">
        <v>1.4199999999999999E-2</v>
      </c>
      <c r="G5765" s="1" t="s">
        <v>19572</v>
      </c>
      <c r="H5765" s="1" t="s">
        <v>25473</v>
      </c>
      <c r="I5765" s="2" t="s">
        <v>25501</v>
      </c>
    </row>
    <row r="5766" spans="1:9" x14ac:dyDescent="0.25">
      <c r="A5766" s="1" t="s">
        <v>19573</v>
      </c>
      <c r="B5766" s="1" t="s">
        <v>2244</v>
      </c>
      <c r="C5766" s="1" t="s">
        <v>3902</v>
      </c>
      <c r="D5766" s="8">
        <v>16.386315789473684</v>
      </c>
      <c r="E5766" s="3">
        <v>1.4199999999999999E-2</v>
      </c>
      <c r="F5766" s="3">
        <v>2.0300000000000002E-2</v>
      </c>
      <c r="G5766" s="1" t="s">
        <v>19574</v>
      </c>
      <c r="H5766" s="1" t="s">
        <v>25473</v>
      </c>
      <c r="I5766" s="2" t="s">
        <v>25481</v>
      </c>
    </row>
    <row r="5767" spans="1:9" x14ac:dyDescent="0.25">
      <c r="A5767" s="1" t="s">
        <v>19575</v>
      </c>
      <c r="B5767" s="1" t="s">
        <v>19576</v>
      </c>
      <c r="C5767" s="1" t="s">
        <v>3902</v>
      </c>
      <c r="D5767" s="8">
        <v>16.386315789473684</v>
      </c>
      <c r="E5767" s="3">
        <v>1.4199999999999999E-2</v>
      </c>
      <c r="F5767" s="3">
        <v>2.0199999999999999E-2</v>
      </c>
      <c r="G5767" s="1" t="s">
        <v>19577</v>
      </c>
      <c r="H5767" s="1" t="s">
        <v>25473</v>
      </c>
      <c r="I5767" s="2" t="s">
        <v>25481</v>
      </c>
    </row>
    <row r="5768" spans="1:9" x14ac:dyDescent="0.25">
      <c r="A5768" s="1" t="s">
        <v>19578</v>
      </c>
      <c r="B5768" s="1" t="s">
        <v>19579</v>
      </c>
      <c r="C5768" s="1" t="s">
        <v>3902</v>
      </c>
      <c r="D5768" s="8">
        <v>16.386315789473684</v>
      </c>
      <c r="E5768" s="3">
        <v>1.4199999999999999E-2</v>
      </c>
      <c r="F5768" s="3">
        <v>2.0199999999999999E-2</v>
      </c>
      <c r="G5768" s="1" t="s">
        <v>19580</v>
      </c>
      <c r="H5768" s="1" t="s">
        <v>25473</v>
      </c>
      <c r="I5768" s="2" t="s">
        <v>25481</v>
      </c>
    </row>
    <row r="5769" spans="1:9" x14ac:dyDescent="0.25">
      <c r="A5769" s="1" t="s">
        <v>19581</v>
      </c>
      <c r="B5769" s="1" t="s">
        <v>5593</v>
      </c>
      <c r="C5769" s="1" t="s">
        <v>3902</v>
      </c>
      <c r="D5769" s="8">
        <v>7.1059649122807018</v>
      </c>
      <c r="E5769" s="3">
        <v>6.0000000000000001E-3</v>
      </c>
      <c r="F5769" s="3">
        <v>7.9000000000000008E-3</v>
      </c>
      <c r="G5769" s="1" t="s">
        <v>19582</v>
      </c>
      <c r="H5769" s="1" t="s">
        <v>25473</v>
      </c>
      <c r="I5769" s="2" t="s">
        <v>25482</v>
      </c>
    </row>
    <row r="5770" spans="1:9" x14ac:dyDescent="0.25">
      <c r="A5770" s="1" t="s">
        <v>19583</v>
      </c>
      <c r="B5770" s="1" t="s">
        <v>19584</v>
      </c>
      <c r="C5770" s="1" t="s">
        <v>3902</v>
      </c>
      <c r="D5770" s="8">
        <v>7.1059649122807018</v>
      </c>
      <c r="E5770" s="3">
        <v>6.0000000000000001E-3</v>
      </c>
      <c r="F5770" s="3">
        <v>8.0000000000000002E-3</v>
      </c>
      <c r="G5770" s="1" t="s">
        <v>19585</v>
      </c>
      <c r="H5770" s="1" t="s">
        <v>25473</v>
      </c>
      <c r="I5770" s="2" t="s">
        <v>25482</v>
      </c>
    </row>
    <row r="5771" spans="1:9" x14ac:dyDescent="0.25">
      <c r="A5771" s="1" t="s">
        <v>19586</v>
      </c>
      <c r="B5771" s="1" t="s">
        <v>19587</v>
      </c>
      <c r="C5771" s="1" t="s">
        <v>3902</v>
      </c>
      <c r="D5771" s="8">
        <v>7.1059649122807018</v>
      </c>
      <c r="E5771" s="3">
        <v>6.0000000000000001E-3</v>
      </c>
      <c r="F5771" s="3">
        <v>7.9000000000000008E-3</v>
      </c>
      <c r="G5771" s="1" t="s">
        <v>19588</v>
      </c>
      <c r="H5771" s="1" t="s">
        <v>25473</v>
      </c>
      <c r="I5771" s="2" t="s">
        <v>25482</v>
      </c>
    </row>
    <row r="5772" spans="1:9" x14ac:dyDescent="0.25">
      <c r="A5772" s="1" t="s">
        <v>19589</v>
      </c>
      <c r="B5772" s="1" t="s">
        <v>5603</v>
      </c>
      <c r="C5772" s="1" t="s">
        <v>3902</v>
      </c>
      <c r="D5772" s="8">
        <v>13.318596491228071</v>
      </c>
      <c r="E5772" s="3">
        <v>1.5480000000000001E-2</v>
      </c>
      <c r="F5772" s="3">
        <v>2.1499999999999998E-2</v>
      </c>
      <c r="G5772" s="1" t="s">
        <v>19590</v>
      </c>
      <c r="H5772" s="1" t="s">
        <v>25473</v>
      </c>
      <c r="I5772" s="2" t="s">
        <v>25481</v>
      </c>
    </row>
    <row r="5773" spans="1:9" x14ac:dyDescent="0.25">
      <c r="A5773" s="1" t="s">
        <v>19591</v>
      </c>
      <c r="B5773" s="1" t="s">
        <v>19592</v>
      </c>
      <c r="C5773" s="1" t="s">
        <v>3902</v>
      </c>
      <c r="D5773" s="8">
        <v>13.318596491228071</v>
      </c>
      <c r="E5773" s="3">
        <v>1.5599999999999999E-2</v>
      </c>
      <c r="F5773" s="3">
        <v>2.18E-2</v>
      </c>
      <c r="G5773" s="1" t="s">
        <v>19593</v>
      </c>
      <c r="H5773" s="1" t="s">
        <v>25473</v>
      </c>
      <c r="I5773" s="2" t="s">
        <v>25481</v>
      </c>
    </row>
    <row r="5774" spans="1:9" x14ac:dyDescent="0.25">
      <c r="A5774" s="1" t="s">
        <v>19594</v>
      </c>
      <c r="B5774" s="1" t="s">
        <v>19595</v>
      </c>
      <c r="C5774" s="1" t="s">
        <v>3902</v>
      </c>
      <c r="D5774" s="8">
        <v>13.318596491228071</v>
      </c>
      <c r="E5774" s="3">
        <v>1.54E-2</v>
      </c>
      <c r="F5774" s="3">
        <v>2.1399999999999999E-2</v>
      </c>
      <c r="G5774" s="1" t="s">
        <v>19596</v>
      </c>
      <c r="H5774" s="1" t="s">
        <v>25473</v>
      </c>
      <c r="I5774" s="2" t="s">
        <v>25481</v>
      </c>
    </row>
    <row r="5775" spans="1:9" x14ac:dyDescent="0.25">
      <c r="A5775" s="1" t="s">
        <v>19597</v>
      </c>
      <c r="B5775" s="1" t="s">
        <v>3184</v>
      </c>
      <c r="C5775" s="1" t="s">
        <v>3902</v>
      </c>
      <c r="D5775" s="8">
        <v>26.596491228070178</v>
      </c>
      <c r="E5775" s="3">
        <v>2.8799999999999999E-2</v>
      </c>
      <c r="F5775" s="3">
        <v>3.5000000000000003E-2</v>
      </c>
      <c r="G5775" s="1" t="s">
        <v>19598</v>
      </c>
      <c r="H5775" s="1" t="s">
        <v>25473</v>
      </c>
      <c r="I5775" s="2" t="s">
        <v>25481</v>
      </c>
    </row>
    <row r="5776" spans="1:9" x14ac:dyDescent="0.25">
      <c r="A5776" s="1" t="s">
        <v>19599</v>
      </c>
      <c r="B5776" s="1" t="s">
        <v>19600</v>
      </c>
      <c r="C5776" s="1" t="s">
        <v>3902</v>
      </c>
      <c r="D5776" s="8">
        <v>26.596491228070178</v>
      </c>
      <c r="E5776" s="3">
        <v>2.8799999999999999E-2</v>
      </c>
      <c r="F5776" s="3">
        <v>3.5000000000000003E-2</v>
      </c>
      <c r="G5776" s="1" t="s">
        <v>19601</v>
      </c>
      <c r="H5776" s="1" t="s">
        <v>25473</v>
      </c>
      <c r="I5776" s="2" t="s">
        <v>25481</v>
      </c>
    </row>
    <row r="5777" spans="1:9" x14ac:dyDescent="0.25">
      <c r="A5777" s="1" t="s">
        <v>19602</v>
      </c>
      <c r="B5777" s="1" t="s">
        <v>19603</v>
      </c>
      <c r="C5777" s="1" t="s">
        <v>3902</v>
      </c>
      <c r="D5777" s="8">
        <v>26.596491228070178</v>
      </c>
      <c r="E5777" s="3">
        <v>2.92E-2</v>
      </c>
      <c r="F5777" s="3">
        <v>3.5200000000000002E-2</v>
      </c>
      <c r="G5777" s="1" t="s">
        <v>19604</v>
      </c>
      <c r="H5777" s="1" t="s">
        <v>25473</v>
      </c>
      <c r="I5777" s="2" t="s">
        <v>25481</v>
      </c>
    </row>
    <row r="5778" spans="1:9" x14ac:dyDescent="0.25">
      <c r="A5778" s="1" t="s">
        <v>19605</v>
      </c>
      <c r="B5778" s="1" t="s">
        <v>19606</v>
      </c>
      <c r="C5778" s="1" t="s">
        <v>3902</v>
      </c>
      <c r="D5778" s="8">
        <v>7.1059649122807018</v>
      </c>
      <c r="E5778" s="3">
        <v>6.0000000000000001E-3</v>
      </c>
      <c r="F5778" s="3">
        <v>7.9000000000000008E-3</v>
      </c>
      <c r="G5778" s="1" t="s">
        <v>19607</v>
      </c>
      <c r="H5778" s="1" t="s">
        <v>25473</v>
      </c>
      <c r="I5778" s="2" t="s">
        <v>25482</v>
      </c>
    </row>
    <row r="5779" spans="1:9" x14ac:dyDescent="0.25">
      <c r="A5779" s="1" t="s">
        <v>19608</v>
      </c>
      <c r="B5779" s="1" t="s">
        <v>19609</v>
      </c>
      <c r="C5779" s="1" t="s">
        <v>3902</v>
      </c>
      <c r="D5779" s="8">
        <v>7.1059649122807018</v>
      </c>
      <c r="E5779" s="3">
        <v>6.0000000000000001E-3</v>
      </c>
      <c r="F5779" s="3">
        <v>7.9000000000000008E-3</v>
      </c>
      <c r="G5779" s="1" t="s">
        <v>19610</v>
      </c>
      <c r="H5779" s="1" t="s">
        <v>25473</v>
      </c>
      <c r="I5779" s="2" t="s">
        <v>25482</v>
      </c>
    </row>
    <row r="5780" spans="1:9" x14ac:dyDescent="0.25">
      <c r="A5780" s="1" t="s">
        <v>19611</v>
      </c>
      <c r="B5780" s="1" t="s">
        <v>19612</v>
      </c>
      <c r="C5780" s="1" t="s">
        <v>3902</v>
      </c>
      <c r="D5780" s="8">
        <v>7.1059649122807018</v>
      </c>
      <c r="E5780" s="3">
        <v>6.0000000000000001E-3</v>
      </c>
      <c r="F5780" s="3">
        <v>7.9000000000000008E-3</v>
      </c>
      <c r="G5780" s="1" t="s">
        <v>19613</v>
      </c>
      <c r="H5780" s="1" t="s">
        <v>25473</v>
      </c>
      <c r="I5780" s="2" t="s">
        <v>25482</v>
      </c>
    </row>
    <row r="5781" spans="1:9" x14ac:dyDescent="0.25">
      <c r="A5781" s="1" t="s">
        <v>19614</v>
      </c>
      <c r="B5781" s="1" t="s">
        <v>5660</v>
      </c>
      <c r="C5781" s="1" t="s">
        <v>3902</v>
      </c>
      <c r="D5781" s="8">
        <v>7.1059649122807018</v>
      </c>
      <c r="E5781" s="3">
        <v>5.7000000000000002E-3</v>
      </c>
      <c r="F5781" s="3">
        <v>7.7000000000000002E-3</v>
      </c>
      <c r="G5781" s="1" t="s">
        <v>19615</v>
      </c>
      <c r="H5781" s="1" t="s">
        <v>25473</v>
      </c>
      <c r="I5781" s="2" t="s">
        <v>25482</v>
      </c>
    </row>
    <row r="5782" spans="1:9" x14ac:dyDescent="0.25">
      <c r="A5782" s="1" t="s">
        <v>19616</v>
      </c>
      <c r="B5782" s="1" t="s">
        <v>19617</v>
      </c>
      <c r="C5782" s="1" t="s">
        <v>3902</v>
      </c>
      <c r="D5782" s="8">
        <v>7.1059649122807018</v>
      </c>
      <c r="E5782" s="3">
        <v>5.5999999999999999E-3</v>
      </c>
      <c r="F5782" s="3">
        <v>7.7000000000000002E-3</v>
      </c>
      <c r="G5782" s="1" t="s">
        <v>19618</v>
      </c>
      <c r="H5782" s="1" t="s">
        <v>25473</v>
      </c>
      <c r="I5782" s="2" t="s">
        <v>25482</v>
      </c>
    </row>
    <row r="5783" spans="1:9" x14ac:dyDescent="0.25">
      <c r="A5783" s="1" t="s">
        <v>19619</v>
      </c>
      <c r="B5783" s="1" t="s">
        <v>19620</v>
      </c>
      <c r="C5783" s="1" t="s">
        <v>3902</v>
      </c>
      <c r="D5783" s="8">
        <v>7.1059649122807018</v>
      </c>
      <c r="E5783" s="3">
        <v>5.5999999999999999E-3</v>
      </c>
      <c r="F5783" s="3">
        <v>7.7000000000000002E-3</v>
      </c>
      <c r="G5783" s="1" t="s">
        <v>19621</v>
      </c>
      <c r="H5783" s="1" t="s">
        <v>25473</v>
      </c>
      <c r="I5783" s="2" t="s">
        <v>25482</v>
      </c>
    </row>
    <row r="5784" spans="1:9" x14ac:dyDescent="0.25">
      <c r="A5784" s="1" t="s">
        <v>19622</v>
      </c>
      <c r="B5784" s="1" t="s">
        <v>5666</v>
      </c>
      <c r="C5784" s="1" t="s">
        <v>3902</v>
      </c>
      <c r="D5784" s="8">
        <v>7.1059649122807018</v>
      </c>
      <c r="E5784" s="3">
        <v>6.0999999999999995E-3</v>
      </c>
      <c r="F5784" s="3">
        <v>8.0999999999999996E-3</v>
      </c>
      <c r="G5784" s="1" t="s">
        <v>19623</v>
      </c>
      <c r="H5784" s="1" t="s">
        <v>25473</v>
      </c>
      <c r="I5784" s="2" t="s">
        <v>25482</v>
      </c>
    </row>
    <row r="5785" spans="1:9" x14ac:dyDescent="0.25">
      <c r="A5785" s="1" t="s">
        <v>19624</v>
      </c>
      <c r="B5785" s="1" t="s">
        <v>19625</v>
      </c>
      <c r="C5785" s="1" t="s">
        <v>3902</v>
      </c>
      <c r="D5785" s="8">
        <v>7.1059649122807018</v>
      </c>
      <c r="E5785" s="3">
        <v>6.1999999999999998E-3</v>
      </c>
      <c r="F5785" s="3">
        <v>8.0999999999999996E-3</v>
      </c>
      <c r="G5785" s="1" t="s">
        <v>19626</v>
      </c>
      <c r="H5785" s="1" t="s">
        <v>25473</v>
      </c>
      <c r="I5785" s="2" t="s">
        <v>25482</v>
      </c>
    </row>
    <row r="5786" spans="1:9" x14ac:dyDescent="0.25">
      <c r="A5786" s="1" t="s">
        <v>19627</v>
      </c>
      <c r="B5786" s="1" t="s">
        <v>19628</v>
      </c>
      <c r="C5786" s="1" t="s">
        <v>3902</v>
      </c>
      <c r="D5786" s="8">
        <v>7.1059649122807018</v>
      </c>
      <c r="E5786" s="3">
        <v>6.1999999999999998E-3</v>
      </c>
      <c r="F5786" s="3">
        <v>8.0999999999999996E-3</v>
      </c>
      <c r="G5786" s="1" t="s">
        <v>19629</v>
      </c>
      <c r="H5786" s="1" t="s">
        <v>25473</v>
      </c>
      <c r="I5786" s="2" t="s">
        <v>25482</v>
      </c>
    </row>
    <row r="5787" spans="1:9" x14ac:dyDescent="0.25">
      <c r="A5787" s="1" t="s">
        <v>19630</v>
      </c>
      <c r="B5787" s="1" t="s">
        <v>19631</v>
      </c>
      <c r="C5787" s="1" t="s">
        <v>3902</v>
      </c>
      <c r="D5787" s="8">
        <v>38.215789473684218</v>
      </c>
      <c r="E5787" s="3">
        <v>5.5999999999999999E-3</v>
      </c>
      <c r="F5787" s="3">
        <v>7.8400000000000011E-2</v>
      </c>
      <c r="G5787" s="1" t="s">
        <v>19632</v>
      </c>
      <c r="H5787" s="1" t="s">
        <v>25473</v>
      </c>
      <c r="I5787" s="2" t="s">
        <v>25481</v>
      </c>
    </row>
    <row r="5788" spans="1:9" x14ac:dyDescent="0.25">
      <c r="A5788" s="1" t="s">
        <v>19633</v>
      </c>
      <c r="B5788" s="1" t="s">
        <v>19634</v>
      </c>
      <c r="C5788" s="1" t="s">
        <v>3902</v>
      </c>
      <c r="D5788" s="8">
        <v>38.215789473684218</v>
      </c>
      <c r="E5788" s="3">
        <v>5.5999999999999999E-3</v>
      </c>
      <c r="F5788" s="3">
        <v>7.6999999999999999E-2</v>
      </c>
      <c r="G5788" s="1" t="s">
        <v>19635</v>
      </c>
      <c r="H5788" s="1" t="s">
        <v>25473</v>
      </c>
      <c r="I5788" s="2" t="s">
        <v>25481</v>
      </c>
    </row>
    <row r="5789" spans="1:9" x14ac:dyDescent="0.25">
      <c r="A5789" s="1" t="s">
        <v>19636</v>
      </c>
      <c r="B5789" s="1" t="s">
        <v>19637</v>
      </c>
      <c r="C5789" s="1" t="s">
        <v>3902</v>
      </c>
      <c r="D5789" s="8">
        <v>38.215789473684218</v>
      </c>
      <c r="E5789" s="3">
        <v>5.5999999999999999E-3</v>
      </c>
      <c r="F5789" s="3">
        <v>7.8200000000000006E-2</v>
      </c>
      <c r="G5789" s="1" t="s">
        <v>19638</v>
      </c>
      <c r="H5789" s="1" t="s">
        <v>25473</v>
      </c>
      <c r="I5789" s="2" t="s">
        <v>25481</v>
      </c>
    </row>
    <row r="5790" spans="1:9" x14ac:dyDescent="0.25">
      <c r="A5790" s="1" t="s">
        <v>19639</v>
      </c>
      <c r="B5790" s="1" t="s">
        <v>19640</v>
      </c>
      <c r="C5790" s="1" t="s">
        <v>3902</v>
      </c>
      <c r="D5790" s="8">
        <v>29.248421052631585</v>
      </c>
      <c r="E5790" s="3">
        <v>4.0600000000000004E-2</v>
      </c>
      <c r="F5790" s="3">
        <v>4.4600000000000001E-2</v>
      </c>
      <c r="G5790" s="1" t="s">
        <v>19641</v>
      </c>
      <c r="H5790" s="1" t="s">
        <v>25473</v>
      </c>
      <c r="I5790" s="2" t="s">
        <v>25477</v>
      </c>
    </row>
    <row r="5791" spans="1:9" x14ac:dyDescent="0.25">
      <c r="A5791" s="1" t="s">
        <v>19642</v>
      </c>
      <c r="B5791" s="1" t="s">
        <v>19643</v>
      </c>
      <c r="C5791" s="1" t="s">
        <v>3902</v>
      </c>
      <c r="D5791" s="8">
        <v>29.248421052631585</v>
      </c>
      <c r="E5791" s="3">
        <v>4.0600000000000004E-2</v>
      </c>
      <c r="F5791" s="3">
        <v>4.4600000000000001E-2</v>
      </c>
      <c r="G5791" s="1" t="s">
        <v>19644</v>
      </c>
      <c r="H5791" s="1" t="s">
        <v>25473</v>
      </c>
      <c r="I5791" s="2" t="s">
        <v>25477</v>
      </c>
    </row>
    <row r="5792" spans="1:9" x14ac:dyDescent="0.25">
      <c r="A5792" s="1" t="s">
        <v>19645</v>
      </c>
      <c r="B5792" s="1" t="s">
        <v>19646</v>
      </c>
      <c r="C5792" s="1" t="s">
        <v>3902</v>
      </c>
      <c r="D5792" s="8">
        <v>29.248421052631585</v>
      </c>
      <c r="E5792" s="3">
        <v>4.0399999999999998E-2</v>
      </c>
      <c r="F5792" s="3">
        <v>4.4600000000000001E-2</v>
      </c>
      <c r="G5792" s="1" t="s">
        <v>19647</v>
      </c>
      <c r="H5792" s="1" t="s">
        <v>25473</v>
      </c>
      <c r="I5792" s="2" t="s">
        <v>25477</v>
      </c>
    </row>
    <row r="5793" spans="1:9" x14ac:dyDescent="0.25">
      <c r="A5793" s="1" t="s">
        <v>25870</v>
      </c>
      <c r="B5793" s="1" t="s">
        <v>25625</v>
      </c>
      <c r="C5793" s="1" t="s">
        <v>3902</v>
      </c>
      <c r="D5793" s="8">
        <v>35.820000000000007</v>
      </c>
      <c r="E5793" s="3">
        <v>4.0210000000000003E-2</v>
      </c>
      <c r="F5793" s="3">
        <v>4.4249999999999998E-2</v>
      </c>
      <c r="G5793" s="1" t="s">
        <v>26179</v>
      </c>
      <c r="H5793" s="1" t="s">
        <v>25588</v>
      </c>
      <c r="I5793" s="2" t="s">
        <v>25477</v>
      </c>
    </row>
    <row r="5794" spans="1:9" x14ac:dyDescent="0.25">
      <c r="A5794" s="1" t="s">
        <v>25871</v>
      </c>
      <c r="B5794" s="1" t="s">
        <v>25872</v>
      </c>
      <c r="C5794" s="1" t="s">
        <v>3902</v>
      </c>
      <c r="D5794" s="8">
        <v>35.820000000000007</v>
      </c>
      <c r="E5794" s="3">
        <v>4.0189999999999997E-2</v>
      </c>
      <c r="F5794" s="3">
        <v>4.4330000000000001E-2</v>
      </c>
      <c r="G5794" s="1" t="s">
        <v>26180</v>
      </c>
      <c r="H5794" s="1" t="s">
        <v>25588</v>
      </c>
      <c r="I5794" s="2" t="s">
        <v>25477</v>
      </c>
    </row>
    <row r="5795" spans="1:9" x14ac:dyDescent="0.25">
      <c r="A5795" s="1" t="s">
        <v>25873</v>
      </c>
      <c r="B5795" s="1" t="s">
        <v>25874</v>
      </c>
      <c r="C5795" s="1" t="s">
        <v>3902</v>
      </c>
      <c r="D5795" s="8">
        <v>35.820000000000007</v>
      </c>
      <c r="E5795" s="3">
        <v>4.018E-2</v>
      </c>
      <c r="F5795" s="3">
        <v>4.428E-2</v>
      </c>
      <c r="G5795" s="1" t="s">
        <v>26181</v>
      </c>
      <c r="H5795" s="1" t="s">
        <v>25588</v>
      </c>
      <c r="I5795" s="2" t="s">
        <v>25477</v>
      </c>
    </row>
    <row r="5796" spans="1:9" x14ac:dyDescent="0.25">
      <c r="A5796" s="1" t="s">
        <v>19648</v>
      </c>
      <c r="B5796" s="1" t="s">
        <v>19649</v>
      </c>
      <c r="C5796" s="1" t="s">
        <v>3902</v>
      </c>
      <c r="D5796" s="8">
        <v>29.248421052631585</v>
      </c>
      <c r="E5796" s="3">
        <v>3.9399999999999998E-2</v>
      </c>
      <c r="F5796" s="3">
        <v>4.3400000000000001E-2</v>
      </c>
      <c r="G5796" s="1" t="s">
        <v>19650</v>
      </c>
      <c r="H5796" s="1" t="s">
        <v>25473</v>
      </c>
      <c r="I5796" s="2" t="s">
        <v>25477</v>
      </c>
    </row>
    <row r="5797" spans="1:9" x14ac:dyDescent="0.25">
      <c r="A5797" s="1" t="s">
        <v>19651</v>
      </c>
      <c r="B5797" s="1" t="s">
        <v>19652</v>
      </c>
      <c r="C5797" s="1" t="s">
        <v>3902</v>
      </c>
      <c r="D5797" s="8">
        <v>29.248421052631585</v>
      </c>
      <c r="E5797" s="3">
        <v>3.9399999999999998E-2</v>
      </c>
      <c r="F5797" s="3">
        <v>4.3400000000000001E-2</v>
      </c>
      <c r="G5797" s="1" t="s">
        <v>19653</v>
      </c>
      <c r="H5797" s="1" t="s">
        <v>25473</v>
      </c>
      <c r="I5797" s="2" t="s">
        <v>25477</v>
      </c>
    </row>
    <row r="5798" spans="1:9" x14ac:dyDescent="0.25">
      <c r="A5798" s="1" t="s">
        <v>19654</v>
      </c>
      <c r="B5798" s="1" t="s">
        <v>19655</v>
      </c>
      <c r="C5798" s="1" t="s">
        <v>3902</v>
      </c>
      <c r="D5798" s="8">
        <v>29.248421052631585</v>
      </c>
      <c r="E5798" s="3">
        <v>3.9399999999999998E-2</v>
      </c>
      <c r="F5798" s="3">
        <v>4.3200000000000002E-2</v>
      </c>
      <c r="G5798" s="1" t="s">
        <v>19656</v>
      </c>
      <c r="H5798" s="1" t="s">
        <v>25473</v>
      </c>
      <c r="I5798" s="2" t="s">
        <v>25477</v>
      </c>
    </row>
    <row r="5799" spans="1:9" x14ac:dyDescent="0.25">
      <c r="A5799" s="1" t="s">
        <v>19657</v>
      </c>
      <c r="B5799" s="1" t="s">
        <v>19658</v>
      </c>
      <c r="C5799" s="1" t="s">
        <v>3902</v>
      </c>
      <c r="D5799" s="8">
        <v>10.150175438596492</v>
      </c>
      <c r="E5799" s="3">
        <v>1.916E-2</v>
      </c>
      <c r="F5799" s="3">
        <v>1.916E-2</v>
      </c>
      <c r="G5799" s="1" t="s">
        <v>19659</v>
      </c>
      <c r="H5799" s="1" t="s">
        <v>25473</v>
      </c>
      <c r="I5799" s="2" t="s">
        <v>25514</v>
      </c>
    </row>
    <row r="5800" spans="1:9" x14ac:dyDescent="0.25">
      <c r="A5800" s="1" t="s">
        <v>19660</v>
      </c>
      <c r="B5800" s="1" t="s">
        <v>19661</v>
      </c>
      <c r="C5800" s="1" t="s">
        <v>3902</v>
      </c>
      <c r="D5800" s="8">
        <v>10.150175438596492</v>
      </c>
      <c r="E5800" s="3">
        <v>1.916E-2</v>
      </c>
      <c r="F5800" s="3">
        <v>1.916E-2</v>
      </c>
      <c r="G5800" s="1" t="s">
        <v>19662</v>
      </c>
      <c r="H5800" s="1" t="s">
        <v>25473</v>
      </c>
      <c r="I5800" s="2" t="s">
        <v>25514</v>
      </c>
    </row>
    <row r="5801" spans="1:9" x14ac:dyDescent="0.25">
      <c r="A5801" s="1" t="s">
        <v>19663</v>
      </c>
      <c r="B5801" s="1" t="s">
        <v>19664</v>
      </c>
      <c r="C5801" s="1" t="s">
        <v>3902</v>
      </c>
      <c r="D5801" s="8">
        <v>10.150175438596492</v>
      </c>
      <c r="E5801" s="3">
        <v>1.916E-2</v>
      </c>
      <c r="F5801" s="3">
        <v>1.916E-2</v>
      </c>
      <c r="G5801" s="1" t="s">
        <v>19665</v>
      </c>
      <c r="H5801" s="1" t="s">
        <v>25473</v>
      </c>
      <c r="I5801" s="2" t="s">
        <v>25514</v>
      </c>
    </row>
    <row r="5802" spans="1:9" x14ac:dyDescent="0.25">
      <c r="A5802" s="1" t="s">
        <v>19666</v>
      </c>
      <c r="B5802" s="1" t="s">
        <v>19667</v>
      </c>
      <c r="C5802" s="1" t="s">
        <v>3902</v>
      </c>
      <c r="D5802" s="8">
        <v>13.55684210526316</v>
      </c>
      <c r="E5802" s="3">
        <v>2.2839999999999999E-2</v>
      </c>
      <c r="F5802" s="3">
        <v>2.2839999999999999E-2</v>
      </c>
      <c r="G5802" s="1" t="s">
        <v>19668</v>
      </c>
      <c r="H5802" s="1" t="s">
        <v>25473</v>
      </c>
      <c r="I5802" s="2" t="s">
        <v>25514</v>
      </c>
    </row>
    <row r="5803" spans="1:9" x14ac:dyDescent="0.25">
      <c r="A5803" s="1" t="s">
        <v>19669</v>
      </c>
      <c r="B5803" s="1" t="s">
        <v>19670</v>
      </c>
      <c r="C5803" s="1" t="s">
        <v>3902</v>
      </c>
      <c r="D5803" s="8">
        <v>13.55684210526316</v>
      </c>
      <c r="E5803" s="3">
        <v>2.2839999999999999E-2</v>
      </c>
      <c r="F5803" s="3">
        <v>2.2839999999999999E-2</v>
      </c>
      <c r="G5803" s="1" t="s">
        <v>19671</v>
      </c>
      <c r="H5803" s="1" t="s">
        <v>25473</v>
      </c>
      <c r="I5803" s="2" t="s">
        <v>25514</v>
      </c>
    </row>
    <row r="5804" spans="1:9" x14ac:dyDescent="0.25">
      <c r="A5804" s="1" t="s">
        <v>19672</v>
      </c>
      <c r="B5804" s="1" t="s">
        <v>19673</v>
      </c>
      <c r="C5804" s="1" t="s">
        <v>3902</v>
      </c>
      <c r="D5804" s="8">
        <v>13.55684210526316</v>
      </c>
      <c r="E5804" s="3">
        <v>2.2839999999999999E-2</v>
      </c>
      <c r="F5804" s="3">
        <v>2.2839999999999999E-2</v>
      </c>
      <c r="G5804" s="1" t="s">
        <v>19674</v>
      </c>
      <c r="H5804" s="1" t="s">
        <v>25473</v>
      </c>
      <c r="I5804" s="2" t="s">
        <v>25514</v>
      </c>
    </row>
    <row r="5805" spans="1:9" x14ac:dyDescent="0.25">
      <c r="A5805" s="1" t="s">
        <v>25875</v>
      </c>
      <c r="B5805" s="1" t="s">
        <v>25876</v>
      </c>
      <c r="C5805" s="1" t="s">
        <v>3902</v>
      </c>
      <c r="D5805" s="8">
        <v>40.792631578947372</v>
      </c>
      <c r="E5805" s="3">
        <v>3.5799999999999998E-2</v>
      </c>
      <c r="F5805" s="3">
        <v>4.9000000000000002E-2</v>
      </c>
      <c r="G5805" s="1" t="s">
        <v>26182</v>
      </c>
      <c r="H5805" s="1" t="s">
        <v>25588</v>
      </c>
      <c r="I5805" s="2" t="s">
        <v>25520</v>
      </c>
    </row>
    <row r="5806" spans="1:9" x14ac:dyDescent="0.25">
      <c r="A5806" s="1" t="s">
        <v>25877</v>
      </c>
      <c r="B5806" s="1" t="s">
        <v>25878</v>
      </c>
      <c r="C5806" s="1" t="s">
        <v>3902</v>
      </c>
      <c r="D5806" s="8">
        <v>40.792631578947372</v>
      </c>
      <c r="E5806" s="3">
        <v>3.5799999999999998E-2</v>
      </c>
      <c r="F5806" s="3">
        <v>4.9000000000000002E-2</v>
      </c>
      <c r="G5806" s="1" t="s">
        <v>26183</v>
      </c>
      <c r="H5806" s="1" t="s">
        <v>25588</v>
      </c>
      <c r="I5806" s="2" t="s">
        <v>25520</v>
      </c>
    </row>
    <row r="5807" spans="1:9" x14ac:dyDescent="0.25">
      <c r="A5807" s="1" t="s">
        <v>25879</v>
      </c>
      <c r="B5807" s="1" t="s">
        <v>25880</v>
      </c>
      <c r="C5807" s="1" t="s">
        <v>3902</v>
      </c>
      <c r="D5807" s="8">
        <v>40.792631578947372</v>
      </c>
      <c r="E5807" s="3">
        <v>3.5799999999999998E-2</v>
      </c>
      <c r="F5807" s="3">
        <v>4.9000000000000002E-2</v>
      </c>
      <c r="G5807" s="1" t="s">
        <v>26184</v>
      </c>
      <c r="H5807" s="1" t="s">
        <v>25588</v>
      </c>
      <c r="I5807" s="2" t="s">
        <v>25520</v>
      </c>
    </row>
    <row r="5808" spans="1:9" x14ac:dyDescent="0.25">
      <c r="A5808" s="1" t="s">
        <v>19675</v>
      </c>
      <c r="B5808" s="1" t="s">
        <v>19676</v>
      </c>
      <c r="C5808" s="1" t="s">
        <v>3902</v>
      </c>
      <c r="D5808" s="8">
        <v>85.030877192982473</v>
      </c>
      <c r="E5808" s="3">
        <v>5.5E-2</v>
      </c>
      <c r="F5808" s="3">
        <v>6.7400000000000002E-2</v>
      </c>
      <c r="G5808" s="1" t="s">
        <v>19677</v>
      </c>
      <c r="H5808" s="1" t="s">
        <v>25473</v>
      </c>
      <c r="I5808" s="2" t="s">
        <v>25520</v>
      </c>
    </row>
    <row r="5809" spans="1:9" x14ac:dyDescent="0.25">
      <c r="A5809" s="1" t="s">
        <v>19678</v>
      </c>
      <c r="B5809" s="1" t="s">
        <v>19679</v>
      </c>
      <c r="C5809" s="1" t="s">
        <v>3902</v>
      </c>
      <c r="D5809" s="8">
        <v>69.144561403508774</v>
      </c>
      <c r="E5809" s="3">
        <v>3.1600000000000003E-2</v>
      </c>
      <c r="F5809" s="3">
        <v>4.3200000000000002E-2</v>
      </c>
      <c r="G5809" s="1" t="s">
        <v>19680</v>
      </c>
      <c r="H5809" s="1" t="s">
        <v>25473</v>
      </c>
      <c r="I5809" s="2" t="s">
        <v>25520</v>
      </c>
    </row>
    <row r="5810" spans="1:9" x14ac:dyDescent="0.25">
      <c r="A5810" s="1" t="s">
        <v>19681</v>
      </c>
      <c r="B5810" s="1" t="s">
        <v>19682</v>
      </c>
      <c r="C5810" s="1" t="s">
        <v>3902</v>
      </c>
      <c r="D5810" s="8">
        <v>104.42842105263159</v>
      </c>
      <c r="E5810" s="3">
        <v>5.5450000000000006E-2</v>
      </c>
      <c r="F5810" s="3">
        <v>5.5450000000000006E-2</v>
      </c>
      <c r="G5810" s="1" t="s">
        <v>19683</v>
      </c>
      <c r="H5810" s="1" t="s">
        <v>25473</v>
      </c>
      <c r="I5810" s="2" t="s">
        <v>25480</v>
      </c>
    </row>
    <row r="5811" spans="1:9" x14ac:dyDescent="0.25">
      <c r="A5811" s="1" t="s">
        <v>19684</v>
      </c>
      <c r="B5811" s="1" t="s">
        <v>19685</v>
      </c>
      <c r="C5811" s="1" t="s">
        <v>3902</v>
      </c>
      <c r="D5811" s="8">
        <v>104.42842105263159</v>
      </c>
      <c r="E5811" s="3">
        <v>5.5450000000000006E-2</v>
      </c>
      <c r="F5811" s="3">
        <v>5.5450000000000006E-2</v>
      </c>
      <c r="G5811" s="1" t="s">
        <v>19686</v>
      </c>
      <c r="H5811" s="1" t="s">
        <v>25473</v>
      </c>
      <c r="I5811" s="2" t="s">
        <v>25480</v>
      </c>
    </row>
    <row r="5812" spans="1:9" x14ac:dyDescent="0.25">
      <c r="A5812" s="1" t="s">
        <v>19687</v>
      </c>
      <c r="B5812" s="1" t="s">
        <v>19688</v>
      </c>
      <c r="C5812" s="1" t="s">
        <v>3902</v>
      </c>
      <c r="D5812" s="8">
        <v>104.42842105263159</v>
      </c>
      <c r="E5812" s="3">
        <v>5.5450000000000006E-2</v>
      </c>
      <c r="F5812" s="3">
        <v>5.5450000000000006E-2</v>
      </c>
      <c r="G5812" s="1" t="s">
        <v>19689</v>
      </c>
      <c r="H5812" s="1" t="s">
        <v>25473</v>
      </c>
      <c r="I5812" s="2" t="s">
        <v>25480</v>
      </c>
    </row>
    <row r="5813" spans="1:9" x14ac:dyDescent="0.25">
      <c r="A5813" s="1" t="s">
        <v>19690</v>
      </c>
      <c r="B5813" s="1" t="s">
        <v>19691</v>
      </c>
      <c r="C5813" s="1" t="s">
        <v>3902</v>
      </c>
      <c r="D5813" s="8">
        <v>24.52701754385965</v>
      </c>
      <c r="E5813" s="3">
        <v>2.2929999999999999E-2</v>
      </c>
      <c r="F5813" s="3">
        <v>2.2929999999999999E-2</v>
      </c>
      <c r="G5813" s="1" t="s">
        <v>19692</v>
      </c>
      <c r="H5813" s="1" t="s">
        <v>25473</v>
      </c>
      <c r="I5813" s="2" t="s">
        <v>25514</v>
      </c>
    </row>
    <row r="5814" spans="1:9" x14ac:dyDescent="0.25">
      <c r="A5814" s="1" t="s">
        <v>19693</v>
      </c>
      <c r="B5814" s="1" t="s">
        <v>19694</v>
      </c>
      <c r="C5814" s="1" t="s">
        <v>3902</v>
      </c>
      <c r="D5814" s="8">
        <v>24.52701754385965</v>
      </c>
      <c r="E5814" s="3">
        <v>2.2929999999999999E-2</v>
      </c>
      <c r="F5814" s="3">
        <v>2.2929999999999999E-2</v>
      </c>
      <c r="G5814" s="1" t="s">
        <v>19695</v>
      </c>
      <c r="H5814" s="1" t="s">
        <v>25473</v>
      </c>
      <c r="I5814" s="2" t="s">
        <v>25514</v>
      </c>
    </row>
    <row r="5815" spans="1:9" x14ac:dyDescent="0.25">
      <c r="A5815" s="1" t="s">
        <v>19696</v>
      </c>
      <c r="B5815" s="1" t="s">
        <v>19697</v>
      </c>
      <c r="C5815" s="1" t="s">
        <v>3902</v>
      </c>
      <c r="D5815" s="8">
        <v>24.52701754385965</v>
      </c>
      <c r="E5815" s="3">
        <v>2.2929999999999999E-2</v>
      </c>
      <c r="F5815" s="3">
        <v>2.2929999999999999E-2</v>
      </c>
      <c r="G5815" s="1" t="s">
        <v>19698</v>
      </c>
      <c r="H5815" s="1" t="s">
        <v>25473</v>
      </c>
      <c r="I5815" s="2" t="s">
        <v>25514</v>
      </c>
    </row>
    <row r="5816" spans="1:9" x14ac:dyDescent="0.25">
      <c r="A5816" s="1" t="s">
        <v>19699</v>
      </c>
      <c r="B5816" s="1" t="s">
        <v>25416</v>
      </c>
      <c r="C5816" s="1" t="s">
        <v>3902</v>
      </c>
      <c r="D5816" s="8">
        <v>40.086315789473687</v>
      </c>
      <c r="E5816" s="3">
        <v>4.1399999999999999E-2</v>
      </c>
      <c r="F5816" s="3">
        <v>4.1399999999999999E-2</v>
      </c>
      <c r="G5816" s="1" t="s">
        <v>19700</v>
      </c>
      <c r="H5816" s="1" t="s">
        <v>25473</v>
      </c>
      <c r="I5816" s="2" t="s">
        <v>25480</v>
      </c>
    </row>
    <row r="5817" spans="1:9" x14ac:dyDescent="0.25">
      <c r="A5817" s="1" t="s">
        <v>19701</v>
      </c>
      <c r="B5817" s="1" t="s">
        <v>1496</v>
      </c>
      <c r="C5817" s="1" t="s">
        <v>3902</v>
      </c>
      <c r="D5817" s="8">
        <v>60.129473684210531</v>
      </c>
      <c r="E5817" s="3">
        <v>2.7829999999999997E-2</v>
      </c>
      <c r="F5817" s="3">
        <v>4.8600000000000004E-2</v>
      </c>
      <c r="G5817" s="1" t="s">
        <v>19702</v>
      </c>
      <c r="H5817" s="1" t="s">
        <v>25473</v>
      </c>
      <c r="I5817" s="2" t="s">
        <v>25480</v>
      </c>
    </row>
    <row r="5818" spans="1:9" x14ac:dyDescent="0.25">
      <c r="A5818" s="1" t="s">
        <v>19703</v>
      </c>
      <c r="B5818" s="1" t="s">
        <v>19704</v>
      </c>
      <c r="C5818" s="1" t="s">
        <v>3902</v>
      </c>
      <c r="D5818" s="8">
        <v>35.569473684210529</v>
      </c>
      <c r="E5818" s="3">
        <v>2.657E-2</v>
      </c>
      <c r="F5818" s="3">
        <v>3.0539999999999998E-2</v>
      </c>
      <c r="G5818" s="1" t="s">
        <v>19705</v>
      </c>
      <c r="H5818" s="1" t="s">
        <v>25473</v>
      </c>
      <c r="I5818" s="2" t="s">
        <v>25480</v>
      </c>
    </row>
    <row r="5819" spans="1:9" x14ac:dyDescent="0.25">
      <c r="A5819" s="1" t="s">
        <v>19706</v>
      </c>
      <c r="B5819" s="1" t="s">
        <v>19707</v>
      </c>
      <c r="C5819" s="1" t="s">
        <v>3902</v>
      </c>
      <c r="D5819" s="8">
        <v>35.569473684210529</v>
      </c>
      <c r="E5819" s="3">
        <v>2.657E-2</v>
      </c>
      <c r="F5819" s="3">
        <v>3.0539999999999998E-2</v>
      </c>
      <c r="G5819" s="1" t="s">
        <v>19708</v>
      </c>
      <c r="H5819" s="1" t="s">
        <v>25473</v>
      </c>
      <c r="I5819" s="2" t="s">
        <v>25480</v>
      </c>
    </row>
    <row r="5820" spans="1:9" x14ac:dyDescent="0.25">
      <c r="A5820" s="1" t="s">
        <v>19709</v>
      </c>
      <c r="B5820" s="1" t="s">
        <v>19710</v>
      </c>
      <c r="C5820" s="1" t="s">
        <v>3902</v>
      </c>
      <c r="D5820" s="8">
        <v>35.569473684210529</v>
      </c>
      <c r="E5820" s="3">
        <v>2.657E-2</v>
      </c>
      <c r="F5820" s="3">
        <v>3.0539999999999998E-2</v>
      </c>
      <c r="G5820" s="1" t="s">
        <v>19711</v>
      </c>
      <c r="H5820" s="1" t="s">
        <v>25473</v>
      </c>
      <c r="I5820" s="2" t="s">
        <v>25480</v>
      </c>
    </row>
    <row r="5821" spans="1:9" x14ac:dyDescent="0.25">
      <c r="A5821" s="1" t="s">
        <v>25881</v>
      </c>
      <c r="B5821" s="1" t="s">
        <v>5918</v>
      </c>
      <c r="C5821" s="1" t="s">
        <v>3902</v>
      </c>
      <c r="D5821" s="8">
        <v>185.26315789473685</v>
      </c>
      <c r="E5821" s="3">
        <v>8.3799999999999999E-2</v>
      </c>
      <c r="F5821" s="3">
        <v>9.7500000000000003E-2</v>
      </c>
      <c r="G5821" s="1" t="s">
        <v>26185</v>
      </c>
      <c r="H5821" s="1" t="s">
        <v>25588</v>
      </c>
      <c r="I5821" s="2" t="s">
        <v>25530</v>
      </c>
    </row>
    <row r="5822" spans="1:9" x14ac:dyDescent="0.25">
      <c r="A5822" s="1" t="s">
        <v>25882</v>
      </c>
      <c r="B5822" s="1" t="s">
        <v>25883</v>
      </c>
      <c r="C5822" s="1" t="s">
        <v>3902</v>
      </c>
      <c r="D5822" s="8">
        <v>185.26315789473685</v>
      </c>
      <c r="E5822" s="3">
        <v>8.3799999999999999E-2</v>
      </c>
      <c r="F5822" s="3">
        <v>9.7500000000000003E-2</v>
      </c>
      <c r="G5822" s="1" t="s">
        <v>26186</v>
      </c>
      <c r="H5822" s="1" t="s">
        <v>25588</v>
      </c>
      <c r="I5822" s="2" t="s">
        <v>25530</v>
      </c>
    </row>
    <row r="5823" spans="1:9" x14ac:dyDescent="0.25">
      <c r="A5823" s="1" t="s">
        <v>25884</v>
      </c>
      <c r="B5823" s="1" t="s">
        <v>25885</v>
      </c>
      <c r="C5823" s="1" t="s">
        <v>3902</v>
      </c>
      <c r="D5823" s="8">
        <v>185.26315789473685</v>
      </c>
      <c r="E5823" s="3">
        <v>8.3799999999999999E-2</v>
      </c>
      <c r="F5823" s="3">
        <v>9.7500000000000003E-2</v>
      </c>
      <c r="G5823" s="1" t="s">
        <v>26187</v>
      </c>
      <c r="H5823" s="1" t="s">
        <v>25588</v>
      </c>
      <c r="I5823" s="2" t="s">
        <v>25530</v>
      </c>
    </row>
    <row r="5824" spans="1:9" x14ac:dyDescent="0.25">
      <c r="A5824" s="1" t="s">
        <v>19712</v>
      </c>
      <c r="B5824" s="1" t="s">
        <v>5960</v>
      </c>
      <c r="C5824" s="1" t="s">
        <v>3902</v>
      </c>
      <c r="D5824" s="8">
        <v>147.87122807017545</v>
      </c>
      <c r="E5824" s="3">
        <v>5.074E-2</v>
      </c>
      <c r="F5824" s="3">
        <v>6.3899999999999998E-2</v>
      </c>
      <c r="G5824" s="1" t="s">
        <v>19713</v>
      </c>
      <c r="H5824" s="1" t="s">
        <v>25473</v>
      </c>
      <c r="I5824" s="2" t="s">
        <v>25497</v>
      </c>
    </row>
    <row r="5825" spans="1:9" x14ac:dyDescent="0.25">
      <c r="A5825" s="1" t="s">
        <v>19714</v>
      </c>
      <c r="B5825" s="1" t="s">
        <v>19715</v>
      </c>
      <c r="C5825" s="1" t="s">
        <v>3902</v>
      </c>
      <c r="D5825" s="8">
        <v>147.87122807017545</v>
      </c>
      <c r="E5825" s="3">
        <v>5.074E-2</v>
      </c>
      <c r="F5825" s="3">
        <v>6.4000000000000001E-2</v>
      </c>
      <c r="G5825" s="1" t="s">
        <v>19716</v>
      </c>
      <c r="H5825" s="1" t="s">
        <v>25473</v>
      </c>
      <c r="I5825" s="2" t="s">
        <v>25497</v>
      </c>
    </row>
    <row r="5826" spans="1:9" x14ac:dyDescent="0.25">
      <c r="A5826" s="1" t="s">
        <v>19717</v>
      </c>
      <c r="B5826" s="1" t="s">
        <v>19718</v>
      </c>
      <c r="C5826" s="1" t="s">
        <v>3902</v>
      </c>
      <c r="D5826" s="8">
        <v>147.87122807017545</v>
      </c>
      <c r="E5826" s="3">
        <v>5.074E-2</v>
      </c>
      <c r="F5826" s="3">
        <v>6.3899999999999998E-2</v>
      </c>
      <c r="G5826" s="1" t="s">
        <v>19719</v>
      </c>
      <c r="H5826" s="1" t="s">
        <v>25473</v>
      </c>
      <c r="I5826" s="2" t="s">
        <v>25497</v>
      </c>
    </row>
    <row r="5827" spans="1:9" x14ac:dyDescent="0.25">
      <c r="A5827" s="1" t="s">
        <v>19720</v>
      </c>
      <c r="B5827" s="1" t="s">
        <v>4843</v>
      </c>
      <c r="C5827" s="1" t="s">
        <v>3902</v>
      </c>
      <c r="D5827" s="8">
        <v>60.143508771929824</v>
      </c>
      <c r="E5827" s="3">
        <v>5.5299999999999995E-2</v>
      </c>
      <c r="F5827" s="3">
        <v>6.5500000000000003E-2</v>
      </c>
      <c r="G5827" s="1" t="s">
        <v>19721</v>
      </c>
      <c r="H5827" s="1" t="s">
        <v>25473</v>
      </c>
      <c r="I5827" s="2" t="s">
        <v>25480</v>
      </c>
    </row>
    <row r="5828" spans="1:9" x14ac:dyDescent="0.25">
      <c r="A5828" s="1" t="s">
        <v>19722</v>
      </c>
      <c r="B5828" s="1" t="s">
        <v>19723</v>
      </c>
      <c r="C5828" s="1" t="s">
        <v>3902</v>
      </c>
      <c r="D5828" s="8">
        <v>60.143508771929824</v>
      </c>
      <c r="E5828" s="3">
        <v>5.5299999999999995E-2</v>
      </c>
      <c r="F5828" s="3">
        <v>6.5500000000000003E-2</v>
      </c>
      <c r="G5828" s="1" t="s">
        <v>19724</v>
      </c>
      <c r="H5828" s="1" t="s">
        <v>25473</v>
      </c>
      <c r="I5828" s="2" t="s">
        <v>25480</v>
      </c>
    </row>
    <row r="5829" spans="1:9" x14ac:dyDescent="0.25">
      <c r="A5829" s="1" t="s">
        <v>19725</v>
      </c>
      <c r="B5829" s="1" t="s">
        <v>19726</v>
      </c>
      <c r="C5829" s="1" t="s">
        <v>3902</v>
      </c>
      <c r="D5829" s="8">
        <v>60.143508771929824</v>
      </c>
      <c r="E5829" s="3">
        <v>5.518E-2</v>
      </c>
      <c r="F5829" s="3">
        <v>6.8250000000000005E-2</v>
      </c>
      <c r="G5829" s="1" t="s">
        <v>19727</v>
      </c>
      <c r="H5829" s="1" t="s">
        <v>25473</v>
      </c>
      <c r="I5829" s="2" t="s">
        <v>25480</v>
      </c>
    </row>
    <row r="5830" spans="1:9" x14ac:dyDescent="0.25">
      <c r="A5830" s="1" t="s">
        <v>19728</v>
      </c>
      <c r="B5830" s="1" t="s">
        <v>19729</v>
      </c>
      <c r="C5830" s="1" t="s">
        <v>3902</v>
      </c>
      <c r="D5830" s="8">
        <v>106.62385964912282</v>
      </c>
      <c r="E5830" s="3">
        <v>5.6799999999999996E-2</v>
      </c>
      <c r="F5830" s="3">
        <v>6.9199999999999998E-2</v>
      </c>
      <c r="G5830" s="1" t="s">
        <v>19730</v>
      </c>
      <c r="H5830" s="1" t="s">
        <v>25473</v>
      </c>
      <c r="I5830" s="2" t="s">
        <v>25512</v>
      </c>
    </row>
    <row r="5831" spans="1:9" x14ac:dyDescent="0.25">
      <c r="A5831" s="1" t="s">
        <v>19731</v>
      </c>
      <c r="B5831" s="1" t="s">
        <v>19732</v>
      </c>
      <c r="C5831" s="1" t="s">
        <v>3902</v>
      </c>
      <c r="D5831" s="8">
        <v>106.62385964912282</v>
      </c>
      <c r="E5831" s="3">
        <v>5.6799999999999996E-2</v>
      </c>
      <c r="F5831" s="3">
        <v>6.9199999999999998E-2</v>
      </c>
      <c r="G5831" s="1" t="s">
        <v>19733</v>
      </c>
      <c r="H5831" s="1" t="s">
        <v>25473</v>
      </c>
      <c r="I5831" s="2" t="s">
        <v>25512</v>
      </c>
    </row>
    <row r="5832" spans="1:9" x14ac:dyDescent="0.25">
      <c r="A5832" s="1" t="s">
        <v>19734</v>
      </c>
      <c r="B5832" s="1" t="s">
        <v>19735</v>
      </c>
      <c r="C5832" s="1" t="s">
        <v>3902</v>
      </c>
      <c r="D5832" s="8">
        <v>106.62385964912282</v>
      </c>
      <c r="E5832" s="3">
        <v>5.6799999999999996E-2</v>
      </c>
      <c r="F5832" s="3">
        <v>6.9199999999999998E-2</v>
      </c>
      <c r="G5832" s="1" t="s">
        <v>19736</v>
      </c>
      <c r="H5832" s="1" t="s">
        <v>25473</v>
      </c>
      <c r="I5832" s="2" t="s">
        <v>25512</v>
      </c>
    </row>
    <row r="5833" spans="1:9" x14ac:dyDescent="0.25">
      <c r="A5833" s="1" t="s">
        <v>19737</v>
      </c>
      <c r="B5833" s="1" t="s">
        <v>19738</v>
      </c>
      <c r="C5833" s="1" t="s">
        <v>3902</v>
      </c>
      <c r="D5833" s="8">
        <v>127.72666666666667</v>
      </c>
      <c r="E5833" s="3">
        <v>4.8399999999999999E-2</v>
      </c>
      <c r="F5833" s="3">
        <v>6.08E-2</v>
      </c>
      <c r="G5833" s="1" t="s">
        <v>19739</v>
      </c>
      <c r="H5833" s="1" t="s">
        <v>25473</v>
      </c>
      <c r="I5833" s="2" t="s">
        <v>25512</v>
      </c>
    </row>
    <row r="5834" spans="1:9" x14ac:dyDescent="0.25">
      <c r="A5834" s="1" t="s">
        <v>19740</v>
      </c>
      <c r="B5834" s="1" t="s">
        <v>19741</v>
      </c>
      <c r="C5834" s="1" t="s">
        <v>3902</v>
      </c>
      <c r="D5834" s="8">
        <v>127.72666666666667</v>
      </c>
      <c r="E5834" s="3">
        <v>4.8399999999999999E-2</v>
      </c>
      <c r="F5834" s="3">
        <v>6.08E-2</v>
      </c>
      <c r="G5834" s="1" t="s">
        <v>19742</v>
      </c>
      <c r="H5834" s="1" t="s">
        <v>25473</v>
      </c>
      <c r="I5834" s="2" t="s">
        <v>25512</v>
      </c>
    </row>
    <row r="5835" spans="1:9" x14ac:dyDescent="0.25">
      <c r="A5835" s="1" t="s">
        <v>19743</v>
      </c>
      <c r="B5835" s="1" t="s">
        <v>19744</v>
      </c>
      <c r="C5835" s="1" t="s">
        <v>3902</v>
      </c>
      <c r="D5835" s="8">
        <v>127.72666666666667</v>
      </c>
      <c r="E5835" s="3">
        <v>4.8399999999999999E-2</v>
      </c>
      <c r="F5835" s="3">
        <v>6.08E-2</v>
      </c>
      <c r="G5835" s="1" t="s">
        <v>19745</v>
      </c>
      <c r="H5835" s="1" t="s">
        <v>25473</v>
      </c>
      <c r="I5835" s="2" t="s">
        <v>25512</v>
      </c>
    </row>
    <row r="5836" spans="1:9" x14ac:dyDescent="0.25">
      <c r="A5836" s="1" t="s">
        <v>19746</v>
      </c>
      <c r="B5836" s="1" t="s">
        <v>19747</v>
      </c>
      <c r="C5836" s="1" t="s">
        <v>3902</v>
      </c>
      <c r="D5836" s="8">
        <v>84.084561403508772</v>
      </c>
      <c r="E5836" s="3">
        <v>2.9649999999999999E-2</v>
      </c>
      <c r="F5836" s="3">
        <v>4.1079999999999998E-2</v>
      </c>
      <c r="G5836" s="1" t="s">
        <v>19748</v>
      </c>
      <c r="H5836" s="1" t="s">
        <v>25473</v>
      </c>
      <c r="I5836" s="2" t="s">
        <v>25480</v>
      </c>
    </row>
    <row r="5837" spans="1:9" x14ac:dyDescent="0.25">
      <c r="A5837" s="1" t="s">
        <v>19749</v>
      </c>
      <c r="B5837" s="1" t="s">
        <v>19750</v>
      </c>
      <c r="C5837" s="1" t="s">
        <v>3902</v>
      </c>
      <c r="D5837" s="8">
        <v>84.084561403508772</v>
      </c>
      <c r="E5837" s="3">
        <v>2.9760000000000002E-2</v>
      </c>
      <c r="F5837" s="3">
        <v>4.1270000000000001E-2</v>
      </c>
      <c r="G5837" s="1" t="s">
        <v>19751</v>
      </c>
      <c r="H5837" s="1" t="s">
        <v>25473</v>
      </c>
      <c r="I5837" s="2" t="s">
        <v>25480</v>
      </c>
    </row>
    <row r="5838" spans="1:9" x14ac:dyDescent="0.25">
      <c r="A5838" s="1" t="s">
        <v>19752</v>
      </c>
      <c r="B5838" s="1" t="s">
        <v>19753</v>
      </c>
      <c r="C5838" s="1" t="s">
        <v>3902</v>
      </c>
      <c r="D5838" s="8">
        <v>84.084561403508772</v>
      </c>
      <c r="E5838" s="3">
        <v>2.9600000000000001E-2</v>
      </c>
      <c r="F5838" s="3">
        <v>4.1119999999999997E-2</v>
      </c>
      <c r="G5838" s="1" t="s">
        <v>19754</v>
      </c>
      <c r="H5838" s="1" t="s">
        <v>25473</v>
      </c>
      <c r="I5838" s="2" t="s">
        <v>25480</v>
      </c>
    </row>
    <row r="5839" spans="1:9" x14ac:dyDescent="0.25">
      <c r="A5839" s="1" t="s">
        <v>19755</v>
      </c>
      <c r="B5839" s="1" t="s">
        <v>19756</v>
      </c>
      <c r="C5839" s="1" t="s">
        <v>3902</v>
      </c>
      <c r="D5839" s="8">
        <v>91.149824561403506</v>
      </c>
      <c r="E5839" s="3">
        <v>4.2369999999999998E-2</v>
      </c>
      <c r="F5839" s="3">
        <v>5.4759999999999996E-2</v>
      </c>
      <c r="G5839" s="1" t="s">
        <v>19757</v>
      </c>
      <c r="H5839" s="1" t="s">
        <v>25473</v>
      </c>
      <c r="I5839" s="2" t="s">
        <v>25480</v>
      </c>
    </row>
    <row r="5840" spans="1:9" x14ac:dyDescent="0.25">
      <c r="A5840" s="1" t="s">
        <v>19758</v>
      </c>
      <c r="B5840" s="1" t="s">
        <v>19759</v>
      </c>
      <c r="C5840" s="1" t="s">
        <v>3902</v>
      </c>
      <c r="D5840" s="8">
        <v>91.149824561403506</v>
      </c>
      <c r="E5840" s="3">
        <v>4.2369999999999998E-2</v>
      </c>
      <c r="F5840" s="3">
        <v>5.4759999999999996E-2</v>
      </c>
      <c r="G5840" s="1" t="s">
        <v>19760</v>
      </c>
      <c r="H5840" s="1" t="s">
        <v>25473</v>
      </c>
      <c r="I5840" s="2" t="s">
        <v>25480</v>
      </c>
    </row>
    <row r="5841" spans="1:9" x14ac:dyDescent="0.25">
      <c r="A5841" s="1" t="s">
        <v>19761</v>
      </c>
      <c r="B5841" s="1" t="s">
        <v>19762</v>
      </c>
      <c r="C5841" s="1" t="s">
        <v>3902</v>
      </c>
      <c r="D5841" s="8">
        <v>91.149824561403506</v>
      </c>
      <c r="E5841" s="3">
        <v>4.2369999999999998E-2</v>
      </c>
      <c r="F5841" s="3">
        <v>5.4759999999999996E-2</v>
      </c>
      <c r="G5841" s="1" t="s">
        <v>19763</v>
      </c>
      <c r="H5841" s="1" t="s">
        <v>25473</v>
      </c>
      <c r="I5841" s="2" t="s">
        <v>25480</v>
      </c>
    </row>
    <row r="5842" spans="1:9" x14ac:dyDescent="0.25">
      <c r="A5842" s="1" t="s">
        <v>19764</v>
      </c>
      <c r="B5842" s="1" t="s">
        <v>19765</v>
      </c>
      <c r="C5842" s="1" t="s">
        <v>3902</v>
      </c>
      <c r="D5842" s="8">
        <v>98.508771929824562</v>
      </c>
      <c r="E5842" s="3">
        <v>6.1799999999999994E-2</v>
      </c>
      <c r="F5842" s="3">
        <v>6.1799999999999994E-2</v>
      </c>
      <c r="G5842" s="1" t="s">
        <v>19766</v>
      </c>
      <c r="H5842" s="1" t="s">
        <v>25473</v>
      </c>
      <c r="I5842" s="2" t="s">
        <v>25480</v>
      </c>
    </row>
    <row r="5843" spans="1:9" x14ac:dyDescent="0.25">
      <c r="A5843" s="1" t="s">
        <v>19767</v>
      </c>
      <c r="B5843" s="1" t="s">
        <v>19768</v>
      </c>
      <c r="C5843" s="1" t="s">
        <v>3902</v>
      </c>
      <c r="D5843" s="8">
        <v>98.508771929824562</v>
      </c>
      <c r="E5843" s="3">
        <v>6.1799999999999994E-2</v>
      </c>
      <c r="F5843" s="3">
        <v>6.1799999999999994E-2</v>
      </c>
      <c r="G5843" s="1" t="s">
        <v>19769</v>
      </c>
      <c r="H5843" s="1" t="s">
        <v>25473</v>
      </c>
      <c r="I5843" s="2" t="s">
        <v>25480</v>
      </c>
    </row>
    <row r="5844" spans="1:9" x14ac:dyDescent="0.25">
      <c r="A5844" s="1" t="s">
        <v>19770</v>
      </c>
      <c r="B5844" s="1" t="s">
        <v>19771</v>
      </c>
      <c r="C5844" s="1" t="s">
        <v>3902</v>
      </c>
      <c r="D5844" s="8">
        <v>98.508771929824562</v>
      </c>
      <c r="E5844" s="3">
        <v>6.1799999999999994E-2</v>
      </c>
      <c r="F5844" s="3">
        <v>6.1799999999999994E-2</v>
      </c>
      <c r="G5844" s="1" t="s">
        <v>19772</v>
      </c>
      <c r="H5844" s="1" t="s">
        <v>25473</v>
      </c>
      <c r="I5844" s="2" t="s">
        <v>25480</v>
      </c>
    </row>
    <row r="5845" spans="1:9" x14ac:dyDescent="0.25">
      <c r="A5845" s="1" t="s">
        <v>19773</v>
      </c>
      <c r="B5845" s="1" t="s">
        <v>19774</v>
      </c>
      <c r="C5845" s="1" t="s">
        <v>3902</v>
      </c>
      <c r="D5845" s="8">
        <v>172.60982456140354</v>
      </c>
      <c r="E5845" s="3">
        <v>3.9399999999999998E-2</v>
      </c>
      <c r="F5845" s="3">
        <v>5.1799999999999999E-2</v>
      </c>
      <c r="G5845" s="1" t="s">
        <v>19775</v>
      </c>
      <c r="H5845" s="1" t="s">
        <v>25473</v>
      </c>
      <c r="I5845" s="2" t="s">
        <v>25503</v>
      </c>
    </row>
    <row r="5846" spans="1:9" x14ac:dyDescent="0.25">
      <c r="A5846" s="1" t="s">
        <v>19776</v>
      </c>
      <c r="B5846" s="1" t="s">
        <v>19777</v>
      </c>
      <c r="C5846" s="1" t="s">
        <v>3902</v>
      </c>
      <c r="D5846" s="8">
        <v>172.60982456140354</v>
      </c>
      <c r="E5846" s="3">
        <v>3.9600000000000003E-2</v>
      </c>
      <c r="F5846" s="3">
        <v>5.1999999999999998E-2</v>
      </c>
      <c r="G5846" s="1" t="s">
        <v>19778</v>
      </c>
      <c r="H5846" s="1" t="s">
        <v>25473</v>
      </c>
      <c r="I5846" s="2" t="s">
        <v>25503</v>
      </c>
    </row>
    <row r="5847" spans="1:9" x14ac:dyDescent="0.25">
      <c r="A5847" s="1" t="s">
        <v>19779</v>
      </c>
      <c r="B5847" s="1" t="s">
        <v>19780</v>
      </c>
      <c r="C5847" s="1" t="s">
        <v>3902</v>
      </c>
      <c r="D5847" s="8">
        <v>172.60982456140354</v>
      </c>
      <c r="E5847" s="3">
        <v>3.9600000000000003E-2</v>
      </c>
      <c r="F5847" s="3">
        <v>5.1999999999999998E-2</v>
      </c>
      <c r="G5847" s="1" t="s">
        <v>19781</v>
      </c>
      <c r="H5847" s="1" t="s">
        <v>25473</v>
      </c>
      <c r="I5847" s="2" t="s">
        <v>25503</v>
      </c>
    </row>
    <row r="5848" spans="1:9" x14ac:dyDescent="0.25">
      <c r="A5848" s="1" t="s">
        <v>19782</v>
      </c>
      <c r="B5848" s="1" t="s">
        <v>19783</v>
      </c>
      <c r="C5848" s="1" t="s">
        <v>3902</v>
      </c>
      <c r="D5848" s="8">
        <v>85.63649122807017</v>
      </c>
      <c r="E5848" s="3">
        <v>2.92E-2</v>
      </c>
      <c r="F5848" s="3">
        <v>4.1540000000000001E-2</v>
      </c>
      <c r="G5848" s="1" t="s">
        <v>19784</v>
      </c>
      <c r="H5848" s="1" t="s">
        <v>25473</v>
      </c>
      <c r="I5848" s="2" t="s">
        <v>25512</v>
      </c>
    </row>
    <row r="5849" spans="1:9" x14ac:dyDescent="0.25">
      <c r="A5849" s="1" t="s">
        <v>19785</v>
      </c>
      <c r="B5849" s="1" t="s">
        <v>19786</v>
      </c>
      <c r="C5849" s="1" t="s">
        <v>3902</v>
      </c>
      <c r="D5849" s="8">
        <v>85.63649122807017</v>
      </c>
      <c r="E5849" s="3">
        <v>2.92E-2</v>
      </c>
      <c r="F5849" s="3">
        <v>4.1540000000000001E-2</v>
      </c>
      <c r="G5849" s="1" t="s">
        <v>19787</v>
      </c>
      <c r="H5849" s="1" t="s">
        <v>25473</v>
      </c>
      <c r="I5849" s="2" t="s">
        <v>25512</v>
      </c>
    </row>
    <row r="5850" spans="1:9" x14ac:dyDescent="0.25">
      <c r="A5850" s="1" t="s">
        <v>19788</v>
      </c>
      <c r="B5850" s="1" t="s">
        <v>19789</v>
      </c>
      <c r="C5850" s="1" t="s">
        <v>3902</v>
      </c>
      <c r="D5850" s="8">
        <v>85.63649122807017</v>
      </c>
      <c r="E5850" s="3">
        <v>2.92E-2</v>
      </c>
      <c r="F5850" s="3">
        <v>4.1540000000000001E-2</v>
      </c>
      <c r="G5850" s="1" t="s">
        <v>19790</v>
      </c>
      <c r="H5850" s="1" t="s">
        <v>25473</v>
      </c>
      <c r="I5850" s="2" t="s">
        <v>25512</v>
      </c>
    </row>
    <row r="5851" spans="1:9" x14ac:dyDescent="0.25">
      <c r="A5851" s="1" t="s">
        <v>19791</v>
      </c>
      <c r="B5851" s="1" t="s">
        <v>19792</v>
      </c>
      <c r="C5851" s="1" t="s">
        <v>3902</v>
      </c>
      <c r="D5851" s="8">
        <v>51.878947368421052</v>
      </c>
      <c r="E5851" s="3">
        <v>2.5899999999999999E-2</v>
      </c>
      <c r="F5851" s="3">
        <v>3.7600000000000001E-2</v>
      </c>
      <c r="G5851" s="1" t="s">
        <v>19793</v>
      </c>
      <c r="H5851" s="1" t="s">
        <v>25473</v>
      </c>
      <c r="I5851" s="2" t="s">
        <v>25480</v>
      </c>
    </row>
    <row r="5852" spans="1:9" x14ac:dyDescent="0.25">
      <c r="A5852" s="1" t="s">
        <v>19794</v>
      </c>
      <c r="B5852" s="1" t="s">
        <v>19795</v>
      </c>
      <c r="C5852" s="1" t="s">
        <v>3902</v>
      </c>
      <c r="D5852" s="8">
        <v>59.204561403508777</v>
      </c>
      <c r="E5852" s="3">
        <v>5.0200000000000002E-2</v>
      </c>
      <c r="F5852" s="3">
        <v>6.2600000000000003E-2</v>
      </c>
      <c r="G5852" s="1" t="s">
        <v>19796</v>
      </c>
      <c r="H5852" s="1" t="s">
        <v>25473</v>
      </c>
      <c r="I5852" s="2" t="s">
        <v>25480</v>
      </c>
    </row>
    <row r="5853" spans="1:9" x14ac:dyDescent="0.25">
      <c r="A5853" s="1" t="s">
        <v>19797</v>
      </c>
      <c r="B5853" s="1" t="s">
        <v>19798</v>
      </c>
      <c r="C5853" s="1" t="s">
        <v>3902</v>
      </c>
      <c r="D5853" s="8">
        <v>61.120701754385969</v>
      </c>
      <c r="E5853" s="3">
        <v>4.6770000000000006E-2</v>
      </c>
      <c r="F5853" s="3">
        <v>6.1869999999999994E-2</v>
      </c>
      <c r="G5853" s="1" t="s">
        <v>19799</v>
      </c>
      <c r="H5853" s="1" t="s">
        <v>25473</v>
      </c>
      <c r="I5853" s="2" t="s">
        <v>25480</v>
      </c>
    </row>
    <row r="5854" spans="1:9" x14ac:dyDescent="0.25">
      <c r="A5854" s="1" t="s">
        <v>19800</v>
      </c>
      <c r="B5854" s="1" t="s">
        <v>19801</v>
      </c>
      <c r="C5854" s="1" t="s">
        <v>3902</v>
      </c>
      <c r="D5854" s="8">
        <v>261.05368421052634</v>
      </c>
      <c r="E5854" s="3">
        <v>5.9200000000000003E-2</v>
      </c>
      <c r="F5854" s="3">
        <v>7.2599999999999998E-2</v>
      </c>
      <c r="G5854" s="1" t="s">
        <v>19802</v>
      </c>
      <c r="H5854" s="1" t="s">
        <v>25473</v>
      </c>
      <c r="I5854" s="2" t="s">
        <v>25480</v>
      </c>
    </row>
    <row r="5855" spans="1:9" x14ac:dyDescent="0.25">
      <c r="A5855" s="1" t="s">
        <v>19803</v>
      </c>
      <c r="B5855" s="1" t="s">
        <v>19804</v>
      </c>
      <c r="C5855" s="1" t="s">
        <v>3902</v>
      </c>
      <c r="D5855" s="8">
        <v>65.89157894736843</v>
      </c>
      <c r="E5855" s="3">
        <v>3.4430000000000002E-2</v>
      </c>
      <c r="F5855" s="3">
        <v>4.8680000000000001E-2</v>
      </c>
      <c r="G5855" s="1" t="s">
        <v>19805</v>
      </c>
      <c r="H5855" s="1" t="s">
        <v>25473</v>
      </c>
      <c r="I5855" s="2" t="s">
        <v>25480</v>
      </c>
    </row>
    <row r="5856" spans="1:9" x14ac:dyDescent="0.25">
      <c r="A5856" s="1" t="s">
        <v>19806</v>
      </c>
      <c r="B5856" s="1" t="s">
        <v>19807</v>
      </c>
      <c r="C5856" s="1" t="s">
        <v>3902</v>
      </c>
      <c r="D5856" s="8">
        <v>74.95087719298246</v>
      </c>
      <c r="E5856" s="3">
        <v>5.8900000000000001E-2</v>
      </c>
      <c r="F5856" s="3">
        <v>7.3169999999999999E-2</v>
      </c>
      <c r="G5856" s="1" t="s">
        <v>19808</v>
      </c>
      <c r="H5856" s="1" t="s">
        <v>25473</v>
      </c>
      <c r="I5856" s="2" t="s">
        <v>25480</v>
      </c>
    </row>
    <row r="5857" spans="1:9" x14ac:dyDescent="0.25">
      <c r="A5857" s="1" t="s">
        <v>19809</v>
      </c>
      <c r="B5857" s="1" t="s">
        <v>19810</v>
      </c>
      <c r="C5857" s="1" t="s">
        <v>3902</v>
      </c>
      <c r="D5857" s="8">
        <v>77.205964912280706</v>
      </c>
      <c r="E5857" s="3">
        <v>6.7000000000000004E-2</v>
      </c>
      <c r="F5857" s="3">
        <v>6.7000000000000004E-2</v>
      </c>
      <c r="G5857" s="1" t="s">
        <v>19811</v>
      </c>
      <c r="H5857" s="1" t="s">
        <v>25473</v>
      </c>
      <c r="I5857" s="2" t="s">
        <v>25480</v>
      </c>
    </row>
    <row r="5858" spans="1:9" x14ac:dyDescent="0.25">
      <c r="A5858" s="1" t="s">
        <v>19812</v>
      </c>
      <c r="B5858" s="1" t="s">
        <v>19813</v>
      </c>
      <c r="C5858" s="1" t="s">
        <v>3902</v>
      </c>
      <c r="D5858" s="8">
        <v>185.69684210526316</v>
      </c>
      <c r="E5858" s="3">
        <v>4.9799999999999997E-2</v>
      </c>
      <c r="F5858" s="3">
        <v>6.54E-2</v>
      </c>
      <c r="G5858" s="1" t="s">
        <v>19814</v>
      </c>
      <c r="H5858" s="1" t="s">
        <v>25473</v>
      </c>
      <c r="I5858" s="2" t="s">
        <v>25480</v>
      </c>
    </row>
    <row r="5859" spans="1:9" x14ac:dyDescent="0.25">
      <c r="A5859" s="1" t="s">
        <v>19815</v>
      </c>
      <c r="B5859" s="1" t="s">
        <v>19816</v>
      </c>
      <c r="C5859" s="1" t="s">
        <v>3902</v>
      </c>
      <c r="D5859" s="8">
        <v>185.69684210526316</v>
      </c>
      <c r="E5859" s="3">
        <v>5.382E-2</v>
      </c>
      <c r="F5859" s="3">
        <v>7.1800000000000003E-2</v>
      </c>
      <c r="G5859" s="1" t="s">
        <v>19817</v>
      </c>
      <c r="H5859" s="1" t="s">
        <v>25473</v>
      </c>
      <c r="I5859" s="2" t="s">
        <v>25480</v>
      </c>
    </row>
    <row r="5860" spans="1:9" x14ac:dyDescent="0.25">
      <c r="A5860" s="1" t="s">
        <v>19818</v>
      </c>
      <c r="B5860" s="1" t="s">
        <v>19819</v>
      </c>
      <c r="C5860" s="1" t="s">
        <v>3902</v>
      </c>
      <c r="D5860" s="8">
        <v>123.76526315789475</v>
      </c>
      <c r="E5860" s="3">
        <v>4.1799999999999997E-2</v>
      </c>
      <c r="F5860" s="3">
        <v>5.3399999999999996E-2</v>
      </c>
      <c r="G5860" s="1" t="s">
        <v>19820</v>
      </c>
      <c r="H5860" s="1" t="s">
        <v>25473</v>
      </c>
      <c r="I5860" s="2" t="s">
        <v>25488</v>
      </c>
    </row>
    <row r="5861" spans="1:9" x14ac:dyDescent="0.25">
      <c r="A5861" s="1" t="s">
        <v>19821</v>
      </c>
      <c r="B5861" s="1" t="s">
        <v>19822</v>
      </c>
      <c r="C5861" s="1" t="s">
        <v>3902</v>
      </c>
      <c r="D5861" s="8">
        <v>123.76526315789475</v>
      </c>
      <c r="E5861" s="3">
        <v>4.1799999999999997E-2</v>
      </c>
      <c r="F5861" s="3">
        <v>5.3399999999999996E-2</v>
      </c>
      <c r="G5861" s="1" t="s">
        <v>19823</v>
      </c>
      <c r="H5861" s="1" t="s">
        <v>25473</v>
      </c>
      <c r="I5861" s="2" t="s">
        <v>25488</v>
      </c>
    </row>
    <row r="5862" spans="1:9" x14ac:dyDescent="0.25">
      <c r="A5862" s="1" t="s">
        <v>19824</v>
      </c>
      <c r="B5862" s="1" t="s">
        <v>19825</v>
      </c>
      <c r="C5862" s="1" t="s">
        <v>3902</v>
      </c>
      <c r="D5862" s="8">
        <v>123.76526315789475</v>
      </c>
      <c r="E5862" s="3">
        <v>4.1799999999999997E-2</v>
      </c>
      <c r="F5862" s="3">
        <v>5.3399999999999996E-2</v>
      </c>
      <c r="G5862" s="1" t="s">
        <v>19826</v>
      </c>
      <c r="H5862" s="1" t="s">
        <v>25473</v>
      </c>
      <c r="I5862" s="2" t="s">
        <v>25488</v>
      </c>
    </row>
    <row r="5863" spans="1:9" x14ac:dyDescent="0.25">
      <c r="A5863" s="1" t="s">
        <v>19827</v>
      </c>
      <c r="B5863" s="1" t="s">
        <v>19828</v>
      </c>
      <c r="C5863" s="1" t="s">
        <v>3902</v>
      </c>
      <c r="D5863" s="8">
        <v>45.846666666666678</v>
      </c>
      <c r="E5863" s="3">
        <v>1.6500000000000001E-2</v>
      </c>
      <c r="F5863" s="3">
        <v>2.2600000000000002E-2</v>
      </c>
      <c r="G5863" s="1" t="s">
        <v>19829</v>
      </c>
      <c r="H5863" s="1" t="s">
        <v>25473</v>
      </c>
      <c r="I5863" s="2" t="s">
        <v>25481</v>
      </c>
    </row>
    <row r="5864" spans="1:9" x14ac:dyDescent="0.25">
      <c r="A5864" s="1" t="s">
        <v>19830</v>
      </c>
      <c r="B5864" s="1" t="s">
        <v>19831</v>
      </c>
      <c r="C5864" s="1" t="s">
        <v>3902</v>
      </c>
      <c r="D5864" s="8">
        <v>45.846666666666678</v>
      </c>
      <c r="E5864" s="3">
        <v>1.6500000000000001E-2</v>
      </c>
      <c r="F5864" s="3">
        <v>2.2600000000000002E-2</v>
      </c>
      <c r="G5864" s="1" t="s">
        <v>19832</v>
      </c>
      <c r="H5864" s="1" t="s">
        <v>25473</v>
      </c>
      <c r="I5864" s="2" t="s">
        <v>25481</v>
      </c>
    </row>
    <row r="5865" spans="1:9" x14ac:dyDescent="0.25">
      <c r="A5865" s="1" t="s">
        <v>19833</v>
      </c>
      <c r="B5865" s="1" t="s">
        <v>19834</v>
      </c>
      <c r="C5865" s="1" t="s">
        <v>3902</v>
      </c>
      <c r="D5865" s="8">
        <v>45.846666666666678</v>
      </c>
      <c r="E5865" s="3">
        <v>1.6500000000000001E-2</v>
      </c>
      <c r="F5865" s="3">
        <v>2.2600000000000002E-2</v>
      </c>
      <c r="G5865" s="1" t="s">
        <v>19835</v>
      </c>
      <c r="H5865" s="1" t="s">
        <v>25473</v>
      </c>
      <c r="I5865" s="2" t="s">
        <v>25481</v>
      </c>
    </row>
    <row r="5866" spans="1:9" x14ac:dyDescent="0.25">
      <c r="A5866" s="1" t="s">
        <v>19836</v>
      </c>
      <c r="B5866" s="1" t="s">
        <v>19837</v>
      </c>
      <c r="C5866" s="1" t="s">
        <v>3902</v>
      </c>
      <c r="D5866" s="8">
        <v>65.92421052631579</v>
      </c>
      <c r="E5866" s="3">
        <v>9.5200000000000007E-2</v>
      </c>
      <c r="F5866" s="3">
        <v>9.5200000000000007E-2</v>
      </c>
      <c r="G5866" s="1" t="s">
        <v>19838</v>
      </c>
      <c r="H5866" s="1" t="s">
        <v>25473</v>
      </c>
      <c r="I5866" s="2" t="s">
        <v>25542</v>
      </c>
    </row>
    <row r="5867" spans="1:9" x14ac:dyDescent="0.25">
      <c r="A5867" s="1" t="s">
        <v>19839</v>
      </c>
      <c r="B5867" s="1" t="s">
        <v>19840</v>
      </c>
      <c r="C5867" s="1" t="s">
        <v>3902</v>
      </c>
      <c r="D5867" s="8">
        <v>65.92421052631579</v>
      </c>
      <c r="E5867" s="3">
        <v>9.5200000000000007E-2</v>
      </c>
      <c r="F5867" s="3">
        <v>9.5200000000000007E-2</v>
      </c>
      <c r="G5867" s="1" t="s">
        <v>19841</v>
      </c>
      <c r="H5867" s="1" t="s">
        <v>25473</v>
      </c>
      <c r="I5867" s="2" t="s">
        <v>25542</v>
      </c>
    </row>
    <row r="5868" spans="1:9" x14ac:dyDescent="0.25">
      <c r="A5868" s="1" t="s">
        <v>19842</v>
      </c>
      <c r="B5868" s="1" t="s">
        <v>19843</v>
      </c>
      <c r="C5868" s="1" t="s">
        <v>3902</v>
      </c>
      <c r="D5868" s="8">
        <v>65.92421052631579</v>
      </c>
      <c r="E5868" s="3">
        <v>9.5200000000000007E-2</v>
      </c>
      <c r="F5868" s="3">
        <v>9.5200000000000007E-2</v>
      </c>
      <c r="G5868" s="1" t="s">
        <v>19844</v>
      </c>
      <c r="H5868" s="1" t="s">
        <v>25473</v>
      </c>
      <c r="I5868" s="2" t="s">
        <v>25542</v>
      </c>
    </row>
    <row r="5869" spans="1:9" x14ac:dyDescent="0.25">
      <c r="A5869" s="1" t="s">
        <v>19845</v>
      </c>
      <c r="B5869" s="1" t="s">
        <v>19846</v>
      </c>
      <c r="C5869" s="1" t="s">
        <v>3902</v>
      </c>
      <c r="D5869" s="8">
        <v>282.86666666666673</v>
      </c>
      <c r="E5869" s="3">
        <v>5.525E-2</v>
      </c>
      <c r="F5869" s="3">
        <v>6.8000000000000005E-2</v>
      </c>
      <c r="G5869" s="1" t="s">
        <v>19847</v>
      </c>
      <c r="H5869" s="1" t="s">
        <v>25473</v>
      </c>
      <c r="I5869" s="2" t="s">
        <v>25489</v>
      </c>
    </row>
    <row r="5870" spans="1:9" x14ac:dyDescent="0.25">
      <c r="A5870" s="1" t="s">
        <v>19848</v>
      </c>
      <c r="B5870" s="1" t="s">
        <v>19849</v>
      </c>
      <c r="C5870" s="1" t="s">
        <v>3902</v>
      </c>
      <c r="D5870" s="8">
        <v>282.86666666666673</v>
      </c>
      <c r="E5870" s="3">
        <v>5.525E-2</v>
      </c>
      <c r="F5870" s="3">
        <v>6.8000000000000005E-2</v>
      </c>
      <c r="G5870" s="1" t="s">
        <v>19850</v>
      </c>
      <c r="H5870" s="1" t="s">
        <v>25473</v>
      </c>
      <c r="I5870" s="2" t="s">
        <v>25489</v>
      </c>
    </row>
    <row r="5871" spans="1:9" x14ac:dyDescent="0.25">
      <c r="A5871" s="1" t="s">
        <v>19851</v>
      </c>
      <c r="B5871" s="1" t="s">
        <v>19852</v>
      </c>
      <c r="C5871" s="1" t="s">
        <v>3902</v>
      </c>
      <c r="D5871" s="8">
        <v>282.86666666666673</v>
      </c>
      <c r="E5871" s="3">
        <v>5.525E-2</v>
      </c>
      <c r="F5871" s="3">
        <v>6.8000000000000005E-2</v>
      </c>
      <c r="G5871" s="1" t="s">
        <v>19853</v>
      </c>
      <c r="H5871" s="1" t="s">
        <v>25473</v>
      </c>
      <c r="I5871" s="2" t="s">
        <v>25489</v>
      </c>
    </row>
    <row r="5872" spans="1:9" x14ac:dyDescent="0.25">
      <c r="A5872" s="1" t="s">
        <v>19854</v>
      </c>
      <c r="B5872" s="1" t="s">
        <v>19855</v>
      </c>
      <c r="C5872" s="1" t="s">
        <v>3902</v>
      </c>
      <c r="D5872" s="8">
        <v>79.27473684210527</v>
      </c>
      <c r="E5872" s="3">
        <v>2.3899999999999998E-2</v>
      </c>
      <c r="F5872" s="3">
        <v>3.4799999999999998E-2</v>
      </c>
      <c r="G5872" s="1" t="s">
        <v>19856</v>
      </c>
      <c r="H5872" s="1" t="s">
        <v>25473</v>
      </c>
      <c r="I5872" s="2" t="s">
        <v>25489</v>
      </c>
    </row>
    <row r="5873" spans="1:9" x14ac:dyDescent="0.25">
      <c r="A5873" s="1" t="s">
        <v>19857</v>
      </c>
      <c r="B5873" s="1" t="s">
        <v>19858</v>
      </c>
      <c r="C5873" s="1" t="s">
        <v>3902</v>
      </c>
      <c r="D5873" s="8">
        <v>79.27473684210527</v>
      </c>
      <c r="E5873" s="3">
        <v>2.3559999999999998E-2</v>
      </c>
      <c r="F5873" s="3">
        <v>3.4979999999999997E-2</v>
      </c>
      <c r="G5873" s="1" t="s">
        <v>19859</v>
      </c>
      <c r="H5873" s="1" t="s">
        <v>25473</v>
      </c>
      <c r="I5873" s="2" t="s">
        <v>25489</v>
      </c>
    </row>
    <row r="5874" spans="1:9" x14ac:dyDescent="0.25">
      <c r="A5874" s="1" t="s">
        <v>19860</v>
      </c>
      <c r="B5874" s="1" t="s">
        <v>19861</v>
      </c>
      <c r="C5874" s="1" t="s">
        <v>3902</v>
      </c>
      <c r="D5874" s="8">
        <v>83.128070175438609</v>
      </c>
      <c r="E5874" s="3">
        <v>2.3710000000000002E-2</v>
      </c>
      <c r="F5874" s="3">
        <v>3.5220000000000001E-2</v>
      </c>
      <c r="G5874" s="1" t="s">
        <v>19862</v>
      </c>
      <c r="H5874" s="1" t="s">
        <v>25473</v>
      </c>
      <c r="I5874" s="2" t="s">
        <v>25489</v>
      </c>
    </row>
    <row r="5875" spans="1:9" x14ac:dyDescent="0.25">
      <c r="A5875" s="1" t="s">
        <v>19863</v>
      </c>
      <c r="B5875" s="1" t="s">
        <v>19864</v>
      </c>
      <c r="C5875" s="1" t="s">
        <v>3902</v>
      </c>
      <c r="D5875" s="8">
        <v>8.7557894736842119</v>
      </c>
      <c r="E5875" s="3">
        <v>1.78E-2</v>
      </c>
      <c r="F5875" s="3">
        <v>2.3199999999999998E-2</v>
      </c>
      <c r="G5875" s="1" t="s">
        <v>19865</v>
      </c>
      <c r="H5875" s="1" t="s">
        <v>25473</v>
      </c>
      <c r="I5875" s="2" t="s">
        <v>25482</v>
      </c>
    </row>
    <row r="5876" spans="1:9" x14ac:dyDescent="0.25">
      <c r="A5876" s="1" t="s">
        <v>19866</v>
      </c>
      <c r="B5876" s="1" t="s">
        <v>19867</v>
      </c>
      <c r="C5876" s="1" t="s">
        <v>3902</v>
      </c>
      <c r="D5876" s="8">
        <v>8.7557894736842119</v>
      </c>
      <c r="E5876" s="3">
        <v>1.78E-2</v>
      </c>
      <c r="F5876" s="3">
        <v>2.3199999999999998E-2</v>
      </c>
      <c r="G5876" s="1" t="s">
        <v>19868</v>
      </c>
      <c r="H5876" s="1" t="s">
        <v>25473</v>
      </c>
      <c r="I5876" s="2" t="s">
        <v>25482</v>
      </c>
    </row>
    <row r="5877" spans="1:9" x14ac:dyDescent="0.25">
      <c r="A5877" s="1" t="s">
        <v>19869</v>
      </c>
      <c r="B5877" s="1" t="s">
        <v>19870</v>
      </c>
      <c r="C5877" s="1" t="s">
        <v>3902</v>
      </c>
      <c r="D5877" s="8">
        <v>124.6042105263158</v>
      </c>
      <c r="E5877" s="3">
        <v>5.8799999999999998E-2</v>
      </c>
      <c r="F5877" s="3">
        <v>7.7900000000000011E-2</v>
      </c>
      <c r="G5877" s="1" t="s">
        <v>19871</v>
      </c>
      <c r="H5877" s="1" t="s">
        <v>25473</v>
      </c>
      <c r="I5877" s="2" t="s">
        <v>25503</v>
      </c>
    </row>
    <row r="5878" spans="1:9" x14ac:dyDescent="0.25">
      <c r="A5878" s="1" t="s">
        <v>19872</v>
      </c>
      <c r="B5878" s="1" t="s">
        <v>19873</v>
      </c>
      <c r="C5878" s="1" t="s">
        <v>3902</v>
      </c>
      <c r="D5878" s="8">
        <v>124.6042105263158</v>
      </c>
      <c r="E5878" s="3">
        <v>5.9499999999999997E-2</v>
      </c>
      <c r="F5878" s="3">
        <v>7.8599999999999989E-2</v>
      </c>
      <c r="G5878" s="1" t="s">
        <v>19874</v>
      </c>
      <c r="H5878" s="1" t="s">
        <v>25473</v>
      </c>
      <c r="I5878" s="2" t="s">
        <v>25503</v>
      </c>
    </row>
    <row r="5879" spans="1:9" x14ac:dyDescent="0.25">
      <c r="A5879" s="1" t="s">
        <v>19875</v>
      </c>
      <c r="B5879" s="1" t="s">
        <v>19876</v>
      </c>
      <c r="C5879" s="1" t="s">
        <v>3902</v>
      </c>
      <c r="D5879" s="8">
        <v>124.6042105263158</v>
      </c>
      <c r="E5879" s="3">
        <v>5.935E-2</v>
      </c>
      <c r="F5879" s="3">
        <v>7.8299999999999995E-2</v>
      </c>
      <c r="G5879" s="1" t="s">
        <v>19877</v>
      </c>
      <c r="H5879" s="1" t="s">
        <v>25473</v>
      </c>
      <c r="I5879" s="2" t="s">
        <v>25503</v>
      </c>
    </row>
    <row r="5880" spans="1:9" x14ac:dyDescent="0.25">
      <c r="A5880" s="1" t="s">
        <v>19878</v>
      </c>
      <c r="B5880" s="1" t="s">
        <v>19879</v>
      </c>
      <c r="C5880" s="1" t="s">
        <v>3902</v>
      </c>
      <c r="D5880" s="8">
        <v>235.5557894736842</v>
      </c>
      <c r="E5880" s="3">
        <v>4.6799999999999994E-2</v>
      </c>
      <c r="F5880" s="3">
        <v>6.4200000000000007E-2</v>
      </c>
      <c r="G5880" s="1" t="s">
        <v>19880</v>
      </c>
      <c r="H5880" s="1" t="s">
        <v>25473</v>
      </c>
      <c r="I5880" s="2" t="s">
        <v>25503</v>
      </c>
    </row>
    <row r="5881" spans="1:9" x14ac:dyDescent="0.25">
      <c r="A5881" s="1" t="s">
        <v>19881</v>
      </c>
      <c r="B5881" s="1" t="s">
        <v>19882</v>
      </c>
      <c r="C5881" s="1" t="s">
        <v>3902</v>
      </c>
      <c r="D5881" s="8">
        <v>235.5557894736842</v>
      </c>
      <c r="E5881" s="3">
        <v>4.6799999999999994E-2</v>
      </c>
      <c r="F5881" s="3">
        <v>6.4200000000000007E-2</v>
      </c>
      <c r="G5881" s="1" t="s">
        <v>19883</v>
      </c>
      <c r="H5881" s="1" t="s">
        <v>25473</v>
      </c>
      <c r="I5881" s="2" t="s">
        <v>25503</v>
      </c>
    </row>
    <row r="5882" spans="1:9" x14ac:dyDescent="0.25">
      <c r="A5882" s="1" t="s">
        <v>19884</v>
      </c>
      <c r="B5882" s="1" t="s">
        <v>19885</v>
      </c>
      <c r="C5882" s="1" t="s">
        <v>3902</v>
      </c>
      <c r="D5882" s="8">
        <v>235.5557894736842</v>
      </c>
      <c r="E5882" s="3">
        <v>4.6600000000000003E-2</v>
      </c>
      <c r="F5882" s="3">
        <v>6.4000000000000001E-2</v>
      </c>
      <c r="G5882" s="1" t="s">
        <v>19886</v>
      </c>
      <c r="H5882" s="1" t="s">
        <v>25473</v>
      </c>
      <c r="I5882" s="2" t="s">
        <v>25503</v>
      </c>
    </row>
    <row r="5883" spans="1:9" x14ac:dyDescent="0.25">
      <c r="A5883" s="1" t="s">
        <v>19888</v>
      </c>
      <c r="B5883" s="1" t="s">
        <v>19889</v>
      </c>
      <c r="C5883" s="1" t="s">
        <v>3902</v>
      </c>
      <c r="D5883" s="8">
        <v>304.65368421052631</v>
      </c>
      <c r="E5883" s="3">
        <v>8.2400000000000001E-2</v>
      </c>
      <c r="F5883" s="3">
        <v>0.13084999999999999</v>
      </c>
      <c r="G5883" s="1" t="s">
        <v>19890</v>
      </c>
      <c r="H5883" s="1" t="s">
        <v>25473</v>
      </c>
      <c r="I5883" s="2" t="s">
        <v>25480</v>
      </c>
    </row>
    <row r="5884" spans="1:9" x14ac:dyDescent="0.25">
      <c r="A5884" s="1" t="s">
        <v>19891</v>
      </c>
      <c r="B5884" s="1" t="s">
        <v>19892</v>
      </c>
      <c r="C5884" s="1" t="s">
        <v>3902</v>
      </c>
      <c r="D5884" s="8">
        <v>304.65368421052631</v>
      </c>
      <c r="E5884" s="3">
        <v>8.2400000000000001E-2</v>
      </c>
      <c r="F5884" s="3">
        <v>0.13084999999999999</v>
      </c>
      <c r="G5884" s="1" t="s">
        <v>19893</v>
      </c>
      <c r="H5884" s="1" t="s">
        <v>25473</v>
      </c>
      <c r="I5884" s="2" t="s">
        <v>25480</v>
      </c>
    </row>
    <row r="5885" spans="1:9" x14ac:dyDescent="0.25">
      <c r="A5885" s="1" t="s">
        <v>19894</v>
      </c>
      <c r="B5885" s="1" t="s">
        <v>19895</v>
      </c>
      <c r="C5885" s="1" t="s">
        <v>3902</v>
      </c>
      <c r="D5885" s="8">
        <v>304.65368421052631</v>
      </c>
      <c r="E5885" s="3">
        <v>8.2400000000000001E-2</v>
      </c>
      <c r="F5885" s="3">
        <v>0.13084999999999999</v>
      </c>
      <c r="G5885" s="1" t="s">
        <v>19896</v>
      </c>
      <c r="H5885" s="1" t="s">
        <v>25473</v>
      </c>
      <c r="I5885" s="2" t="s">
        <v>25480</v>
      </c>
    </row>
    <row r="5886" spans="1:9" x14ac:dyDescent="0.25">
      <c r="A5886" s="1" t="s">
        <v>19897</v>
      </c>
      <c r="B5886" s="1" t="s">
        <v>19898</v>
      </c>
      <c r="C5886" s="1" t="s">
        <v>3902</v>
      </c>
      <c r="D5886" s="8">
        <v>304.65368421052631</v>
      </c>
      <c r="E5886" s="3">
        <v>9.043000000000001E-2</v>
      </c>
      <c r="F5886" s="3">
        <v>9.043000000000001E-2</v>
      </c>
      <c r="G5886" s="1" t="s">
        <v>19899</v>
      </c>
      <c r="H5886" s="1" t="s">
        <v>25473</v>
      </c>
      <c r="I5886" s="2" t="s">
        <v>25480</v>
      </c>
    </row>
    <row r="5887" spans="1:9" x14ac:dyDescent="0.25">
      <c r="A5887" s="1" t="s">
        <v>19900</v>
      </c>
      <c r="B5887" s="1" t="s">
        <v>19901</v>
      </c>
      <c r="C5887" s="1" t="s">
        <v>3902</v>
      </c>
      <c r="D5887" s="8">
        <v>304.65368421052631</v>
      </c>
      <c r="E5887" s="3">
        <v>9.043000000000001E-2</v>
      </c>
      <c r="F5887" s="3">
        <v>9.043000000000001E-2</v>
      </c>
      <c r="G5887" s="1" t="s">
        <v>19902</v>
      </c>
      <c r="H5887" s="1" t="s">
        <v>25473</v>
      </c>
      <c r="I5887" s="2" t="s">
        <v>25480</v>
      </c>
    </row>
    <row r="5888" spans="1:9" x14ac:dyDescent="0.25">
      <c r="A5888" s="1" t="s">
        <v>19903</v>
      </c>
      <c r="B5888" s="1" t="s">
        <v>19904</v>
      </c>
      <c r="C5888" s="1" t="s">
        <v>3902</v>
      </c>
      <c r="D5888" s="8">
        <v>304.65368421052631</v>
      </c>
      <c r="E5888" s="3">
        <v>9.043000000000001E-2</v>
      </c>
      <c r="F5888" s="3">
        <v>9.043000000000001E-2</v>
      </c>
      <c r="G5888" s="1" t="s">
        <v>19905</v>
      </c>
      <c r="H5888" s="1" t="s">
        <v>25473</v>
      </c>
      <c r="I5888" s="2" t="s">
        <v>25480</v>
      </c>
    </row>
    <row r="5889" spans="1:9" x14ac:dyDescent="0.25">
      <c r="A5889" s="1" t="s">
        <v>19906</v>
      </c>
      <c r="B5889" s="1" t="s">
        <v>19907</v>
      </c>
      <c r="C5889" s="1" t="s">
        <v>3902</v>
      </c>
      <c r="D5889" s="8">
        <v>335.11859649122806</v>
      </c>
      <c r="E5889" s="3">
        <v>1.8200000000000001E-2</v>
      </c>
      <c r="F5889" s="3">
        <v>7.8200000000000006E-2</v>
      </c>
      <c r="G5889" s="1" t="s">
        <v>19908</v>
      </c>
      <c r="H5889" s="1" t="s">
        <v>25473</v>
      </c>
      <c r="I5889" s="2" t="s">
        <v>25480</v>
      </c>
    </row>
    <row r="5890" spans="1:9" x14ac:dyDescent="0.25">
      <c r="A5890" s="1" t="s">
        <v>19909</v>
      </c>
      <c r="B5890" s="1" t="s">
        <v>19910</v>
      </c>
      <c r="C5890" s="1" t="s">
        <v>3902</v>
      </c>
      <c r="D5890" s="8">
        <v>335.11859649122806</v>
      </c>
      <c r="E5890" s="3">
        <v>7.8200000000000006E-2</v>
      </c>
      <c r="F5890" s="3">
        <v>7.8200000000000006E-2</v>
      </c>
      <c r="G5890" s="1" t="s">
        <v>19911</v>
      </c>
      <c r="H5890" s="1" t="s">
        <v>25473</v>
      </c>
      <c r="I5890" s="2" t="s">
        <v>25480</v>
      </c>
    </row>
    <row r="5891" spans="1:9" x14ac:dyDescent="0.25">
      <c r="A5891" s="1" t="s">
        <v>19912</v>
      </c>
      <c r="B5891" s="1" t="s">
        <v>19913</v>
      </c>
      <c r="C5891" s="1" t="s">
        <v>3902</v>
      </c>
      <c r="D5891" s="8">
        <v>335.11859649122806</v>
      </c>
      <c r="E5891" s="3">
        <v>7.8200000000000006E-2</v>
      </c>
      <c r="F5891" s="3">
        <v>7.8200000000000006E-2</v>
      </c>
      <c r="G5891" s="1" t="s">
        <v>19914</v>
      </c>
      <c r="H5891" s="1" t="s">
        <v>25473</v>
      </c>
      <c r="I5891" s="2" t="s">
        <v>25480</v>
      </c>
    </row>
    <row r="5892" spans="1:9" x14ac:dyDescent="0.25">
      <c r="A5892" s="1" t="s">
        <v>19915</v>
      </c>
      <c r="B5892" s="1" t="s">
        <v>19916</v>
      </c>
      <c r="C5892" s="1" t="s">
        <v>3902</v>
      </c>
      <c r="D5892" s="8">
        <v>213.93508771929825</v>
      </c>
      <c r="E5892" s="3">
        <v>4.8000000000000001E-2</v>
      </c>
      <c r="F5892" s="3">
        <v>6.0200000000000004E-2</v>
      </c>
      <c r="G5892" s="1" t="s">
        <v>19917</v>
      </c>
      <c r="H5892" s="1" t="s">
        <v>25473</v>
      </c>
      <c r="I5892" s="2" t="s">
        <v>25512</v>
      </c>
    </row>
    <row r="5893" spans="1:9" x14ac:dyDescent="0.25">
      <c r="A5893" s="1" t="s">
        <v>19918</v>
      </c>
      <c r="B5893" s="1" t="s">
        <v>19919</v>
      </c>
      <c r="C5893" s="1" t="s">
        <v>3902</v>
      </c>
      <c r="D5893" s="8">
        <v>213.93508771929825</v>
      </c>
      <c r="E5893" s="3">
        <v>4.7799999999999995E-2</v>
      </c>
      <c r="F5893" s="3">
        <v>6.0399999999999995E-2</v>
      </c>
      <c r="G5893" s="1" t="s">
        <v>19920</v>
      </c>
      <c r="H5893" s="1" t="s">
        <v>25473</v>
      </c>
      <c r="I5893" s="2" t="s">
        <v>25512</v>
      </c>
    </row>
    <row r="5894" spans="1:9" x14ac:dyDescent="0.25">
      <c r="A5894" s="1" t="s">
        <v>19921</v>
      </c>
      <c r="B5894" s="1" t="s">
        <v>19922</v>
      </c>
      <c r="C5894" s="1" t="s">
        <v>3902</v>
      </c>
      <c r="D5894" s="8">
        <v>213.93508771929825</v>
      </c>
      <c r="E5894" s="3">
        <v>4.7600000000000003E-2</v>
      </c>
      <c r="F5894" s="3">
        <v>0.06</v>
      </c>
      <c r="G5894" s="1" t="s">
        <v>19923</v>
      </c>
      <c r="H5894" s="1" t="s">
        <v>25473</v>
      </c>
      <c r="I5894" s="2" t="s">
        <v>25512</v>
      </c>
    </row>
    <row r="5895" spans="1:9" x14ac:dyDescent="0.25">
      <c r="A5895" s="1" t="s">
        <v>19924</v>
      </c>
      <c r="B5895" s="1" t="s">
        <v>19925</v>
      </c>
      <c r="C5895" s="1" t="s">
        <v>3902</v>
      </c>
      <c r="D5895" s="8">
        <v>236.00385964912283</v>
      </c>
      <c r="E5895" s="3">
        <v>3.1739999999999997E-2</v>
      </c>
      <c r="F5895" s="3">
        <v>4.4649999999999995E-2</v>
      </c>
      <c r="G5895" s="1" t="s">
        <v>19926</v>
      </c>
      <c r="H5895" s="1" t="s">
        <v>25473</v>
      </c>
      <c r="I5895" s="2" t="s">
        <v>25480</v>
      </c>
    </row>
    <row r="5896" spans="1:9" x14ac:dyDescent="0.25">
      <c r="A5896" s="1" t="s">
        <v>19927</v>
      </c>
      <c r="B5896" s="1" t="s">
        <v>19928</v>
      </c>
      <c r="C5896" s="1" t="s">
        <v>3902</v>
      </c>
      <c r="D5896" s="8">
        <v>236.00385964912283</v>
      </c>
      <c r="E5896" s="3">
        <v>3.1739999999999997E-2</v>
      </c>
      <c r="F5896" s="3">
        <v>4.4649999999999995E-2</v>
      </c>
      <c r="G5896" s="1" t="s">
        <v>19929</v>
      </c>
      <c r="H5896" s="1" t="s">
        <v>25473</v>
      </c>
      <c r="I5896" s="2" t="s">
        <v>25480</v>
      </c>
    </row>
    <row r="5897" spans="1:9" x14ac:dyDescent="0.25">
      <c r="A5897" s="1" t="s">
        <v>19930</v>
      </c>
      <c r="B5897" s="1" t="s">
        <v>19931</v>
      </c>
      <c r="C5897" s="1" t="s">
        <v>3902</v>
      </c>
      <c r="D5897" s="8">
        <v>236.00385964912283</v>
      </c>
      <c r="E5897" s="3">
        <v>3.1739999999999997E-2</v>
      </c>
      <c r="F5897" s="3">
        <v>4.4649999999999995E-2</v>
      </c>
      <c r="G5897" s="1" t="s">
        <v>19932</v>
      </c>
      <c r="H5897" s="1" t="s">
        <v>25473</v>
      </c>
      <c r="I5897" s="2" t="s">
        <v>25480</v>
      </c>
    </row>
    <row r="5898" spans="1:9" x14ac:dyDescent="0.25">
      <c r="A5898" s="1" t="s">
        <v>19933</v>
      </c>
      <c r="B5898" s="1" t="s">
        <v>19934</v>
      </c>
      <c r="C5898" s="1" t="s">
        <v>3902</v>
      </c>
      <c r="D5898" s="8">
        <v>64.484210526315792</v>
      </c>
      <c r="E5898" s="3">
        <v>2.555E-2</v>
      </c>
      <c r="F5898" s="3">
        <v>3.6799999999999999E-2</v>
      </c>
      <c r="G5898" s="1" t="s">
        <v>19935</v>
      </c>
      <c r="H5898" s="1" t="s">
        <v>25473</v>
      </c>
      <c r="I5898" s="2" t="s">
        <v>25480</v>
      </c>
    </row>
    <row r="5899" spans="1:9" x14ac:dyDescent="0.25">
      <c r="A5899" s="1" t="s">
        <v>19936</v>
      </c>
      <c r="B5899" s="1" t="s">
        <v>19937</v>
      </c>
      <c r="C5899" s="1" t="s">
        <v>3902</v>
      </c>
      <c r="D5899" s="8">
        <v>75.545614035087738</v>
      </c>
      <c r="E5899" s="3">
        <v>4.965E-2</v>
      </c>
      <c r="F5899" s="3">
        <v>6.2200000000000005E-2</v>
      </c>
      <c r="G5899" s="1" t="s">
        <v>19938</v>
      </c>
      <c r="H5899" s="1" t="s">
        <v>25473</v>
      </c>
      <c r="I5899" s="2" t="s">
        <v>25480</v>
      </c>
    </row>
    <row r="5900" spans="1:9" x14ac:dyDescent="0.25">
      <c r="A5900" s="1" t="s">
        <v>19939</v>
      </c>
      <c r="B5900" s="1" t="s">
        <v>19940</v>
      </c>
      <c r="C5900" s="1" t="s">
        <v>3902</v>
      </c>
      <c r="D5900" s="8">
        <v>83.565263157894748</v>
      </c>
      <c r="E5900" s="3">
        <v>4.9000000000000002E-2</v>
      </c>
      <c r="F5900" s="3">
        <v>6.1399999999999996E-2</v>
      </c>
      <c r="G5900" s="1" t="s">
        <v>19941</v>
      </c>
      <c r="H5900" s="1" t="s">
        <v>25473</v>
      </c>
      <c r="I5900" s="2" t="s">
        <v>25480</v>
      </c>
    </row>
    <row r="5901" spans="1:9" x14ac:dyDescent="0.25">
      <c r="A5901" s="1" t="s">
        <v>19942</v>
      </c>
      <c r="B5901" s="1" t="s">
        <v>19943</v>
      </c>
      <c r="C5901" s="1" t="s">
        <v>3902</v>
      </c>
      <c r="D5901" s="8">
        <v>86.359649122807028</v>
      </c>
      <c r="E5901" s="3">
        <v>3.4430000000000002E-2</v>
      </c>
      <c r="F5901" s="3">
        <v>4.8680000000000001E-2</v>
      </c>
      <c r="G5901" s="1" t="s">
        <v>19944</v>
      </c>
      <c r="H5901" s="1" t="s">
        <v>25473</v>
      </c>
      <c r="I5901" s="2" t="s">
        <v>25480</v>
      </c>
    </row>
    <row r="5902" spans="1:9" x14ac:dyDescent="0.25">
      <c r="A5902" s="1" t="s">
        <v>19945</v>
      </c>
      <c r="B5902" s="1" t="s">
        <v>19946</v>
      </c>
      <c r="C5902" s="1" t="s">
        <v>3902</v>
      </c>
      <c r="D5902" s="8">
        <v>101.28912280701753</v>
      </c>
      <c r="E5902" s="3">
        <v>5.8000000000000003E-2</v>
      </c>
      <c r="F5902" s="3">
        <v>7.2400000000000006E-2</v>
      </c>
      <c r="G5902" s="1" t="s">
        <v>19947</v>
      </c>
      <c r="H5902" s="1" t="s">
        <v>25473</v>
      </c>
      <c r="I5902" s="2" t="s">
        <v>25480</v>
      </c>
    </row>
    <row r="5903" spans="1:9" x14ac:dyDescent="0.25">
      <c r="A5903" s="1" t="s">
        <v>19948</v>
      </c>
      <c r="B5903" s="1" t="s">
        <v>19949</v>
      </c>
      <c r="C5903" s="1" t="s">
        <v>3902</v>
      </c>
      <c r="D5903" s="8">
        <v>112.11543859649123</v>
      </c>
      <c r="E5903" s="3">
        <v>5.7200000000000001E-2</v>
      </c>
      <c r="F5903" s="3">
        <v>7.1400000000000005E-2</v>
      </c>
      <c r="G5903" s="1" t="s">
        <v>19950</v>
      </c>
      <c r="H5903" s="1" t="s">
        <v>25473</v>
      </c>
      <c r="I5903" s="2" t="s">
        <v>25480</v>
      </c>
    </row>
    <row r="5904" spans="1:9" x14ac:dyDescent="0.25">
      <c r="A5904" s="1" t="s">
        <v>19951</v>
      </c>
      <c r="B5904" s="1" t="s">
        <v>19952</v>
      </c>
      <c r="C5904" s="1" t="s">
        <v>3902</v>
      </c>
      <c r="D5904" s="8">
        <v>2.0203508771929823</v>
      </c>
      <c r="E5904" s="3">
        <v>3.2600000000000004E-2</v>
      </c>
      <c r="F5904" s="3">
        <v>3.2600000000000004E-2</v>
      </c>
      <c r="G5904" s="1" t="s">
        <v>19953</v>
      </c>
      <c r="H5904" s="1" t="s">
        <v>25473</v>
      </c>
      <c r="I5904" s="2" t="s">
        <v>25482</v>
      </c>
    </row>
    <row r="5905" spans="1:9" x14ac:dyDescent="0.25">
      <c r="A5905" s="1" t="s">
        <v>19954</v>
      </c>
      <c r="B5905" s="1" t="s">
        <v>19955</v>
      </c>
      <c r="C5905" s="1" t="s">
        <v>3902</v>
      </c>
      <c r="D5905" s="8">
        <v>0.43859649122807021</v>
      </c>
      <c r="E5905" s="3">
        <v>2.5999999999999999E-3</v>
      </c>
      <c r="F5905" s="3">
        <v>5.208E-3</v>
      </c>
      <c r="G5905" s="1" t="s">
        <v>19956</v>
      </c>
      <c r="H5905" s="1" t="s">
        <v>25473</v>
      </c>
      <c r="I5905" s="2" t="s">
        <v>25482</v>
      </c>
    </row>
    <row r="5906" spans="1:9" x14ac:dyDescent="0.25">
      <c r="A5906" s="1" t="s">
        <v>19957</v>
      </c>
      <c r="B5906" s="1" t="s">
        <v>19958</v>
      </c>
      <c r="C5906" s="1" t="s">
        <v>3902</v>
      </c>
      <c r="D5906" s="8">
        <v>1.5603508771929826</v>
      </c>
      <c r="E5906" s="3">
        <v>2.2200000000000001E-2</v>
      </c>
      <c r="F5906" s="3">
        <v>2.2200000000000001E-2</v>
      </c>
      <c r="G5906" s="1" t="s">
        <v>19959</v>
      </c>
      <c r="H5906" s="1" t="s">
        <v>25473</v>
      </c>
      <c r="I5906" s="2" t="s">
        <v>25482</v>
      </c>
    </row>
    <row r="5907" spans="1:9" x14ac:dyDescent="0.25">
      <c r="A5907" s="1" t="s">
        <v>19960</v>
      </c>
      <c r="B5907" s="1" t="s">
        <v>19961</v>
      </c>
      <c r="C5907" s="1" t="s">
        <v>3902</v>
      </c>
      <c r="D5907" s="8">
        <v>1.5803508771929824</v>
      </c>
      <c r="E5907" s="3">
        <v>2.5000000000000001E-2</v>
      </c>
      <c r="F5907" s="3">
        <v>2.5000000000000001E-2</v>
      </c>
      <c r="G5907" s="1" t="s">
        <v>19962</v>
      </c>
      <c r="H5907" s="1" t="s">
        <v>25473</v>
      </c>
      <c r="I5907" s="2" t="s">
        <v>25482</v>
      </c>
    </row>
    <row r="5908" spans="1:9" x14ac:dyDescent="0.25">
      <c r="A5908" s="1" t="s">
        <v>19963</v>
      </c>
      <c r="B5908" s="1" t="s">
        <v>19964</v>
      </c>
      <c r="C5908" s="1" t="s">
        <v>3902</v>
      </c>
      <c r="D5908" s="8">
        <v>0.50596491228070173</v>
      </c>
      <c r="E5908" s="3">
        <v>4.7999999999999996E-3</v>
      </c>
      <c r="F5908" s="3">
        <v>4.7999999999999996E-3</v>
      </c>
      <c r="G5908" s="1" t="s">
        <v>19965</v>
      </c>
      <c r="H5908" s="1" t="s">
        <v>25473</v>
      </c>
      <c r="I5908" s="2" t="s">
        <v>25482</v>
      </c>
    </row>
    <row r="5909" spans="1:9" x14ac:dyDescent="0.25">
      <c r="A5909" s="1" t="s">
        <v>25417</v>
      </c>
      <c r="B5909" s="1" t="s">
        <v>25418</v>
      </c>
      <c r="C5909" s="1" t="s">
        <v>3902</v>
      </c>
      <c r="D5909" s="8">
        <v>4.7407017543859657</v>
      </c>
      <c r="E5909" s="3">
        <v>3.3009999999999998E-2</v>
      </c>
      <c r="F5909" s="3">
        <v>3.3009999999999998E-2</v>
      </c>
      <c r="G5909" s="1" t="s">
        <v>25419</v>
      </c>
      <c r="H5909" s="1" t="s">
        <v>25473</v>
      </c>
      <c r="I5909" s="2" t="s">
        <v>25482</v>
      </c>
    </row>
    <row r="5910" spans="1:9" x14ac:dyDescent="0.25">
      <c r="A5910" s="1" t="s">
        <v>19966</v>
      </c>
      <c r="B5910" s="1" t="s">
        <v>19967</v>
      </c>
      <c r="C5910" s="1" t="s">
        <v>3902</v>
      </c>
      <c r="D5910" s="8">
        <v>3.3087719298245615</v>
      </c>
      <c r="E5910" s="3">
        <v>0.03</v>
      </c>
      <c r="F5910" s="3">
        <v>0.03</v>
      </c>
      <c r="G5910" s="1" t="s">
        <v>19968</v>
      </c>
      <c r="H5910" s="1" t="s">
        <v>25473</v>
      </c>
      <c r="I5910" s="2" t="s">
        <v>25482</v>
      </c>
    </row>
    <row r="5911" spans="1:9" x14ac:dyDescent="0.25">
      <c r="A5911" s="1" t="s">
        <v>19969</v>
      </c>
      <c r="B5911" s="1" t="s">
        <v>19970</v>
      </c>
      <c r="C5911" s="1" t="s">
        <v>3902</v>
      </c>
      <c r="D5911" s="8">
        <v>0.64070175438596499</v>
      </c>
      <c r="E5911" s="3">
        <v>5.5999999999999999E-3</v>
      </c>
      <c r="F5911" s="3">
        <v>6.0000000000000001E-3</v>
      </c>
      <c r="G5911" s="1" t="s">
        <v>19971</v>
      </c>
      <c r="H5911" s="1" t="s">
        <v>25473</v>
      </c>
      <c r="I5911" s="2" t="s">
        <v>25482</v>
      </c>
    </row>
    <row r="5912" spans="1:9" x14ac:dyDescent="0.25">
      <c r="A5912" s="1" t="s">
        <v>25420</v>
      </c>
      <c r="B5912" s="1" t="s">
        <v>25421</v>
      </c>
      <c r="C5912" s="1" t="s">
        <v>3902</v>
      </c>
      <c r="D5912" s="8">
        <v>6.4694736842105263</v>
      </c>
      <c r="E5912" s="3">
        <v>3.4500000000000003E-2</v>
      </c>
      <c r="F5912" s="3">
        <v>4.3499999999999997E-2</v>
      </c>
      <c r="G5912" s="1" t="s">
        <v>25422</v>
      </c>
      <c r="H5912" s="1" t="s">
        <v>25473</v>
      </c>
      <c r="I5912" s="2" t="s">
        <v>25482</v>
      </c>
    </row>
    <row r="5913" spans="1:9" x14ac:dyDescent="0.25">
      <c r="A5913" s="1" t="s">
        <v>19972</v>
      </c>
      <c r="B5913" s="1" t="s">
        <v>19973</v>
      </c>
      <c r="C5913" s="1" t="s">
        <v>3902</v>
      </c>
      <c r="D5913" s="8">
        <v>5.6259649122807023</v>
      </c>
      <c r="E5913" s="3">
        <v>5.0500000000000003E-2</v>
      </c>
      <c r="F5913" s="3">
        <v>5.0500000000000003E-2</v>
      </c>
      <c r="G5913" s="1" t="s">
        <v>19974</v>
      </c>
      <c r="H5913" s="1" t="s">
        <v>25473</v>
      </c>
      <c r="I5913" s="2" t="s">
        <v>25482</v>
      </c>
    </row>
    <row r="5914" spans="1:9" x14ac:dyDescent="0.25">
      <c r="A5914" s="1" t="s">
        <v>19975</v>
      </c>
      <c r="B5914" s="1" t="s">
        <v>19976</v>
      </c>
      <c r="C5914" s="1" t="s">
        <v>3902</v>
      </c>
      <c r="D5914" s="8">
        <v>0.94701754385964909</v>
      </c>
      <c r="E5914" s="3">
        <v>8.6E-3</v>
      </c>
      <c r="F5914" s="3">
        <v>1.306E-2</v>
      </c>
      <c r="G5914" s="1" t="s">
        <v>19977</v>
      </c>
      <c r="H5914" s="1" t="s">
        <v>25473</v>
      </c>
      <c r="I5914" s="2" t="s">
        <v>25482</v>
      </c>
    </row>
    <row r="5915" spans="1:9" x14ac:dyDescent="0.25">
      <c r="A5915" s="1" t="s">
        <v>25423</v>
      </c>
      <c r="B5915" s="1" t="s">
        <v>25424</v>
      </c>
      <c r="C5915" s="1" t="s">
        <v>3902</v>
      </c>
      <c r="D5915" s="8">
        <v>8.7866666666666671</v>
      </c>
      <c r="E5915" s="3">
        <v>5.3600000000000002E-2</v>
      </c>
      <c r="F5915" s="3">
        <v>6.2700000000000006E-2</v>
      </c>
      <c r="G5915" s="1" t="s">
        <v>25425</v>
      </c>
      <c r="H5915" s="1" t="s">
        <v>25473</v>
      </c>
      <c r="I5915" s="2" t="s">
        <v>25482</v>
      </c>
    </row>
    <row r="5916" spans="1:9" x14ac:dyDescent="0.25">
      <c r="A5916" s="1" t="s">
        <v>19978</v>
      </c>
      <c r="B5916" s="1" t="s">
        <v>19979</v>
      </c>
      <c r="C5916" s="1" t="s">
        <v>3902</v>
      </c>
      <c r="D5916" s="8">
        <v>4.2677192982456145</v>
      </c>
      <c r="E5916" s="3">
        <v>1.8839999999999999E-2</v>
      </c>
      <c r="F5916" s="3">
        <v>1.8839999999999999E-2</v>
      </c>
      <c r="G5916" s="1" t="s">
        <v>19980</v>
      </c>
      <c r="H5916" s="1" t="s">
        <v>25473</v>
      </c>
      <c r="I5916" s="2" t="s">
        <v>25482</v>
      </c>
    </row>
    <row r="5917" spans="1:9" x14ac:dyDescent="0.25">
      <c r="A5917" s="1" t="s">
        <v>19981</v>
      </c>
      <c r="B5917" s="1" t="s">
        <v>19982</v>
      </c>
      <c r="C5917" s="1" t="s">
        <v>3902</v>
      </c>
      <c r="D5917" s="8">
        <v>4.2677192982456145</v>
      </c>
      <c r="E5917" s="3">
        <v>1.8839999999999999E-2</v>
      </c>
      <c r="F5917" s="3">
        <v>1.8839999999999999E-2</v>
      </c>
      <c r="G5917" s="1" t="s">
        <v>19983</v>
      </c>
      <c r="H5917" s="1" t="s">
        <v>25473</v>
      </c>
      <c r="I5917" s="2" t="s">
        <v>25482</v>
      </c>
    </row>
    <row r="5918" spans="1:9" x14ac:dyDescent="0.25">
      <c r="A5918" s="1" t="s">
        <v>19984</v>
      </c>
      <c r="B5918" s="1" t="s">
        <v>19985</v>
      </c>
      <c r="C5918" s="1" t="s">
        <v>3902</v>
      </c>
      <c r="D5918" s="8">
        <v>4.2677192982456145</v>
      </c>
      <c r="E5918" s="3">
        <v>1.8839999999999999E-2</v>
      </c>
      <c r="F5918" s="3">
        <v>1.8839999999999999E-2</v>
      </c>
      <c r="G5918" s="1" t="s">
        <v>19986</v>
      </c>
      <c r="H5918" s="1" t="s">
        <v>25473</v>
      </c>
      <c r="I5918" s="2" t="s">
        <v>25482</v>
      </c>
    </row>
    <row r="5919" spans="1:9" x14ac:dyDescent="0.25">
      <c r="A5919" s="1" t="s">
        <v>19987</v>
      </c>
      <c r="B5919" s="1" t="s">
        <v>19988</v>
      </c>
      <c r="C5919" s="1" t="s">
        <v>3902</v>
      </c>
      <c r="D5919" s="8">
        <v>7.2400000000000011</v>
      </c>
      <c r="E5919" s="3">
        <v>1.8440000000000002E-2</v>
      </c>
      <c r="F5919" s="3">
        <v>1.8440000000000002E-2</v>
      </c>
      <c r="G5919" s="1" t="s">
        <v>19989</v>
      </c>
      <c r="H5919" s="1" t="s">
        <v>25473</v>
      </c>
      <c r="I5919" s="2" t="s">
        <v>25482</v>
      </c>
    </row>
    <row r="5920" spans="1:9" x14ac:dyDescent="0.25">
      <c r="A5920" s="1" t="s">
        <v>19990</v>
      </c>
      <c r="B5920" s="1" t="s">
        <v>19991</v>
      </c>
      <c r="C5920" s="1" t="s">
        <v>3902</v>
      </c>
      <c r="D5920" s="8">
        <v>7.2400000000000011</v>
      </c>
      <c r="E5920" s="3">
        <v>1.8440000000000002E-2</v>
      </c>
      <c r="F5920" s="3">
        <v>1.8440000000000002E-2</v>
      </c>
      <c r="G5920" s="1" t="s">
        <v>19992</v>
      </c>
      <c r="H5920" s="1" t="s">
        <v>25473</v>
      </c>
      <c r="I5920" s="2" t="s">
        <v>25482</v>
      </c>
    </row>
    <row r="5921" spans="1:9" x14ac:dyDescent="0.25">
      <c r="A5921" s="1" t="s">
        <v>19993</v>
      </c>
      <c r="B5921" s="1" t="s">
        <v>19994</v>
      </c>
      <c r="C5921" s="1" t="s">
        <v>3902</v>
      </c>
      <c r="D5921" s="8">
        <v>7.2400000000000011</v>
      </c>
      <c r="E5921" s="3">
        <v>1.8440000000000002E-2</v>
      </c>
      <c r="F5921" s="3">
        <v>1.8440000000000002E-2</v>
      </c>
      <c r="G5921" s="1" t="s">
        <v>19995</v>
      </c>
      <c r="H5921" s="1" t="s">
        <v>25473</v>
      </c>
      <c r="I5921" s="2" t="s">
        <v>25482</v>
      </c>
    </row>
    <row r="5922" spans="1:9" x14ac:dyDescent="0.25">
      <c r="A5922" s="1" t="s">
        <v>19996</v>
      </c>
      <c r="B5922" s="1" t="s">
        <v>19997</v>
      </c>
      <c r="C5922" s="1" t="s">
        <v>3902</v>
      </c>
      <c r="D5922" s="8">
        <v>7.2028070175438605</v>
      </c>
      <c r="E5922" s="3">
        <v>2.6629999999999997E-2</v>
      </c>
      <c r="F5922" s="3">
        <v>2.6629999999999997E-2</v>
      </c>
      <c r="G5922" s="1" t="s">
        <v>19998</v>
      </c>
      <c r="H5922" s="1" t="s">
        <v>25473</v>
      </c>
      <c r="I5922" s="2" t="s">
        <v>25482</v>
      </c>
    </row>
    <row r="5923" spans="1:9" x14ac:dyDescent="0.25">
      <c r="A5923" s="1" t="s">
        <v>19999</v>
      </c>
      <c r="B5923" s="1" t="s">
        <v>20000</v>
      </c>
      <c r="C5923" s="1" t="s">
        <v>3902</v>
      </c>
      <c r="D5923" s="8">
        <v>7.2028070175438605</v>
      </c>
      <c r="E5923" s="3">
        <v>2.6629999999999997E-2</v>
      </c>
      <c r="F5923" s="3">
        <v>2.6629999999999997E-2</v>
      </c>
      <c r="G5923" s="1" t="s">
        <v>20001</v>
      </c>
      <c r="H5923" s="1" t="s">
        <v>25473</v>
      </c>
      <c r="I5923" s="2" t="s">
        <v>25482</v>
      </c>
    </row>
    <row r="5924" spans="1:9" x14ac:dyDescent="0.25">
      <c r="A5924" s="1" t="s">
        <v>20002</v>
      </c>
      <c r="B5924" s="1" t="s">
        <v>20003</v>
      </c>
      <c r="C5924" s="1" t="s">
        <v>3902</v>
      </c>
      <c r="D5924" s="8">
        <v>7.2028070175438605</v>
      </c>
      <c r="E5924" s="3">
        <v>2.6629999999999997E-2</v>
      </c>
      <c r="F5924" s="3">
        <v>2.6629999999999997E-2</v>
      </c>
      <c r="G5924" s="1" t="s">
        <v>20004</v>
      </c>
      <c r="H5924" s="1" t="s">
        <v>25473</v>
      </c>
      <c r="I5924" s="2" t="s">
        <v>25482</v>
      </c>
    </row>
    <row r="5925" spans="1:9" x14ac:dyDescent="0.25">
      <c r="A5925" s="1" t="s">
        <v>20005</v>
      </c>
      <c r="B5925" s="1" t="s">
        <v>20006</v>
      </c>
      <c r="C5925" s="1" t="s">
        <v>3902</v>
      </c>
      <c r="D5925" s="8">
        <v>20.097543859649122</v>
      </c>
      <c r="E5925" s="3">
        <v>6.4500000000000002E-2</v>
      </c>
      <c r="F5925" s="3">
        <v>7.909999999999999E-2</v>
      </c>
      <c r="G5925" s="1" t="s">
        <v>20007</v>
      </c>
      <c r="H5925" s="1" t="s">
        <v>25473</v>
      </c>
      <c r="I5925" s="2" t="s">
        <v>25482</v>
      </c>
    </row>
    <row r="5926" spans="1:9" x14ac:dyDescent="0.25">
      <c r="A5926" s="1" t="s">
        <v>20008</v>
      </c>
      <c r="B5926" s="1" t="s">
        <v>20009</v>
      </c>
      <c r="C5926" s="1" t="s">
        <v>3902</v>
      </c>
      <c r="D5926" s="8">
        <v>20.097543859649122</v>
      </c>
      <c r="E5926" s="3">
        <v>7.7930000000000013E-2</v>
      </c>
      <c r="F5926" s="3">
        <v>7.7930000000000013E-2</v>
      </c>
      <c r="G5926" s="1" t="s">
        <v>20010</v>
      </c>
      <c r="H5926" s="1" t="s">
        <v>25473</v>
      </c>
      <c r="I5926" s="2" t="s">
        <v>25482</v>
      </c>
    </row>
    <row r="5927" spans="1:9" x14ac:dyDescent="0.25">
      <c r="A5927" s="1" t="s">
        <v>20011</v>
      </c>
      <c r="B5927" s="1" t="s">
        <v>20012</v>
      </c>
      <c r="C5927" s="1" t="s">
        <v>3902</v>
      </c>
      <c r="D5927" s="8">
        <v>20.097543859649122</v>
      </c>
      <c r="E5927" s="3">
        <v>7.7930000000000013E-2</v>
      </c>
      <c r="F5927" s="3">
        <v>7.7930000000000013E-2</v>
      </c>
      <c r="G5927" s="1" t="s">
        <v>20013</v>
      </c>
      <c r="H5927" s="1" t="s">
        <v>25473</v>
      </c>
      <c r="I5927" s="2" t="s">
        <v>25482</v>
      </c>
    </row>
    <row r="5928" spans="1:9" x14ac:dyDescent="0.25">
      <c r="A5928" s="1" t="s">
        <v>20014</v>
      </c>
      <c r="B5928" s="1" t="s">
        <v>20015</v>
      </c>
      <c r="C5928" s="1" t="s">
        <v>3902</v>
      </c>
      <c r="D5928" s="8">
        <v>4.2677192982456145</v>
      </c>
      <c r="E5928" s="3">
        <v>1.9399999999999997E-2</v>
      </c>
      <c r="F5928" s="3">
        <v>2.4E-2</v>
      </c>
      <c r="G5928" s="1" t="s">
        <v>20016</v>
      </c>
      <c r="H5928" s="1" t="s">
        <v>25473</v>
      </c>
      <c r="I5928" s="2" t="s">
        <v>25482</v>
      </c>
    </row>
    <row r="5929" spans="1:9" x14ac:dyDescent="0.25">
      <c r="A5929" s="1" t="s">
        <v>20017</v>
      </c>
      <c r="B5929" s="1" t="s">
        <v>20018</v>
      </c>
      <c r="C5929" s="1" t="s">
        <v>3902</v>
      </c>
      <c r="D5929" s="8">
        <v>4.2677192982456145</v>
      </c>
      <c r="E5929" s="3">
        <v>2.5000000000000001E-2</v>
      </c>
      <c r="F5929" s="3">
        <v>2.5000000000000001E-2</v>
      </c>
      <c r="G5929" s="1" t="s">
        <v>20019</v>
      </c>
      <c r="H5929" s="1" t="s">
        <v>25473</v>
      </c>
      <c r="I5929" s="2" t="s">
        <v>25482</v>
      </c>
    </row>
    <row r="5930" spans="1:9" x14ac:dyDescent="0.25">
      <c r="A5930" s="1" t="s">
        <v>20020</v>
      </c>
      <c r="B5930" s="1" t="s">
        <v>20021</v>
      </c>
      <c r="C5930" s="1" t="s">
        <v>3902</v>
      </c>
      <c r="D5930" s="8">
        <v>4.2677192982456145</v>
      </c>
      <c r="E5930" s="3">
        <v>2.3E-2</v>
      </c>
      <c r="F5930" s="3">
        <v>2.3E-2</v>
      </c>
      <c r="G5930" s="1" t="s">
        <v>20022</v>
      </c>
      <c r="H5930" s="1" t="s">
        <v>25473</v>
      </c>
      <c r="I5930" s="2" t="s">
        <v>25482</v>
      </c>
    </row>
    <row r="5931" spans="1:9" x14ac:dyDescent="0.25">
      <c r="A5931" s="1" t="s">
        <v>20023</v>
      </c>
      <c r="B5931" s="1" t="s">
        <v>20024</v>
      </c>
      <c r="C5931" s="1" t="s">
        <v>3902</v>
      </c>
      <c r="D5931" s="8">
        <v>7.2400000000000011</v>
      </c>
      <c r="E5931" s="3">
        <v>0.02</v>
      </c>
      <c r="F5931" s="3">
        <v>0.02</v>
      </c>
      <c r="G5931" s="1" t="s">
        <v>20025</v>
      </c>
      <c r="H5931" s="1" t="s">
        <v>25473</v>
      </c>
      <c r="I5931" s="2" t="s">
        <v>25482</v>
      </c>
    </row>
    <row r="5932" spans="1:9" x14ac:dyDescent="0.25">
      <c r="A5932" s="1" t="s">
        <v>20026</v>
      </c>
      <c r="B5932" s="1" t="s">
        <v>20027</v>
      </c>
      <c r="C5932" s="1" t="s">
        <v>3902</v>
      </c>
      <c r="D5932" s="8">
        <v>7.2400000000000011</v>
      </c>
      <c r="E5932" s="3">
        <v>1.72E-2</v>
      </c>
      <c r="F5932" s="3">
        <v>2.18E-2</v>
      </c>
      <c r="G5932" s="1" t="s">
        <v>20028</v>
      </c>
      <c r="H5932" s="1" t="s">
        <v>25473</v>
      </c>
      <c r="I5932" s="2" t="s">
        <v>25482</v>
      </c>
    </row>
    <row r="5933" spans="1:9" x14ac:dyDescent="0.25">
      <c r="A5933" s="1" t="s">
        <v>20029</v>
      </c>
      <c r="B5933" s="1" t="s">
        <v>20030</v>
      </c>
      <c r="C5933" s="1" t="s">
        <v>3902</v>
      </c>
      <c r="D5933" s="8">
        <v>7.2400000000000011</v>
      </c>
      <c r="E5933" s="3">
        <v>0.02</v>
      </c>
      <c r="F5933" s="3">
        <v>0.02</v>
      </c>
      <c r="G5933" s="1" t="s">
        <v>20031</v>
      </c>
      <c r="H5933" s="1" t="s">
        <v>25473</v>
      </c>
      <c r="I5933" s="2" t="s">
        <v>25482</v>
      </c>
    </row>
    <row r="5934" spans="1:9" x14ac:dyDescent="0.25">
      <c r="A5934" s="1" t="s">
        <v>20032</v>
      </c>
      <c r="B5934" s="1" t="s">
        <v>20033</v>
      </c>
      <c r="C5934" s="1" t="s">
        <v>3902</v>
      </c>
      <c r="D5934" s="8">
        <v>7.2028070175438605</v>
      </c>
      <c r="E5934" s="3">
        <v>2.6980000000000001E-2</v>
      </c>
      <c r="F5934" s="3">
        <v>3.1440000000000003E-2</v>
      </c>
      <c r="G5934" s="1" t="s">
        <v>20034</v>
      </c>
      <c r="H5934" s="1" t="s">
        <v>25473</v>
      </c>
      <c r="I5934" s="2" t="s">
        <v>25482</v>
      </c>
    </row>
    <row r="5935" spans="1:9" x14ac:dyDescent="0.25">
      <c r="A5935" s="1" t="s">
        <v>20035</v>
      </c>
      <c r="B5935" s="1" t="s">
        <v>20036</v>
      </c>
      <c r="C5935" s="1" t="s">
        <v>3902</v>
      </c>
      <c r="D5935" s="8">
        <v>7.2028070175438605</v>
      </c>
      <c r="E5935" s="3">
        <v>2.6980000000000001E-2</v>
      </c>
      <c r="F5935" s="3">
        <v>3.1440000000000003E-2</v>
      </c>
      <c r="G5935" s="1" t="s">
        <v>20037</v>
      </c>
      <c r="H5935" s="1" t="s">
        <v>25473</v>
      </c>
      <c r="I5935" s="2" t="s">
        <v>25482</v>
      </c>
    </row>
    <row r="5936" spans="1:9" x14ac:dyDescent="0.25">
      <c r="A5936" s="1" t="s">
        <v>20038</v>
      </c>
      <c r="B5936" s="1" t="s">
        <v>20039</v>
      </c>
      <c r="C5936" s="1" t="s">
        <v>3902</v>
      </c>
      <c r="D5936" s="8">
        <v>7.2028070175438605</v>
      </c>
      <c r="E5936" s="3">
        <v>2.6980000000000001E-2</v>
      </c>
      <c r="F5936" s="3">
        <v>3.1440000000000003E-2</v>
      </c>
      <c r="G5936" s="1" t="s">
        <v>20040</v>
      </c>
      <c r="H5936" s="1" t="s">
        <v>25473</v>
      </c>
      <c r="I5936" s="2" t="s">
        <v>25482</v>
      </c>
    </row>
    <row r="5937" spans="1:9" x14ac:dyDescent="0.25">
      <c r="A5937" s="1" t="s">
        <v>20041</v>
      </c>
      <c r="B5937" s="1" t="s">
        <v>20042</v>
      </c>
      <c r="C5937" s="1" t="s">
        <v>3902</v>
      </c>
      <c r="D5937" s="8">
        <v>20.097543859649122</v>
      </c>
      <c r="E5937" s="3">
        <v>9.4989999999999991E-2</v>
      </c>
      <c r="F5937" s="3">
        <v>9.4989999999999991E-2</v>
      </c>
      <c r="G5937" s="1" t="s">
        <v>20043</v>
      </c>
      <c r="H5937" s="1" t="s">
        <v>25473</v>
      </c>
      <c r="I5937" s="2" t="s">
        <v>25482</v>
      </c>
    </row>
    <row r="5938" spans="1:9" x14ac:dyDescent="0.25">
      <c r="A5938" s="1" t="s">
        <v>20044</v>
      </c>
      <c r="B5938" s="1" t="s">
        <v>20045</v>
      </c>
      <c r="C5938" s="1" t="s">
        <v>3902</v>
      </c>
      <c r="D5938" s="8">
        <v>20.097543859649122</v>
      </c>
      <c r="E5938" s="3">
        <v>9.4989999999999991E-2</v>
      </c>
      <c r="F5938" s="3">
        <v>9.4989999999999991E-2</v>
      </c>
      <c r="G5938" s="1" t="s">
        <v>20046</v>
      </c>
      <c r="H5938" s="1" t="s">
        <v>25473</v>
      </c>
      <c r="I5938" s="2" t="s">
        <v>25482</v>
      </c>
    </row>
    <row r="5939" spans="1:9" x14ac:dyDescent="0.25">
      <c r="A5939" s="1" t="s">
        <v>20047</v>
      </c>
      <c r="B5939" s="1" t="s">
        <v>20048</v>
      </c>
      <c r="C5939" s="1" t="s">
        <v>3902</v>
      </c>
      <c r="D5939" s="8">
        <v>20.097543859649122</v>
      </c>
      <c r="E5939" s="3">
        <v>9.6000000000000002E-2</v>
      </c>
      <c r="F5939" s="3">
        <v>0.114375</v>
      </c>
      <c r="G5939" s="1" t="s">
        <v>20049</v>
      </c>
      <c r="H5939" s="1" t="s">
        <v>25473</v>
      </c>
      <c r="I5939" s="2" t="s">
        <v>25482</v>
      </c>
    </row>
    <row r="5940" spans="1:9" x14ac:dyDescent="0.25">
      <c r="A5940" s="1" t="s">
        <v>20050</v>
      </c>
      <c r="B5940" s="1" t="s">
        <v>20051</v>
      </c>
      <c r="C5940" s="1" t="s">
        <v>3902</v>
      </c>
      <c r="D5940" s="8">
        <v>6.1922807017543864</v>
      </c>
      <c r="E5940" s="3">
        <v>1.9E-2</v>
      </c>
      <c r="F5940" s="3">
        <v>2.6714999999999999E-2</v>
      </c>
      <c r="G5940" s="1" t="s">
        <v>20052</v>
      </c>
      <c r="H5940" s="1" t="s">
        <v>25473</v>
      </c>
      <c r="I5940" s="2" t="s">
        <v>25482</v>
      </c>
    </row>
    <row r="5941" spans="1:9" x14ac:dyDescent="0.25">
      <c r="A5941" s="1" t="s">
        <v>20053</v>
      </c>
      <c r="B5941" s="1" t="s">
        <v>20054</v>
      </c>
      <c r="C5941" s="1" t="s">
        <v>3902</v>
      </c>
      <c r="D5941" s="8">
        <v>6.1922807017543864</v>
      </c>
      <c r="E5941" s="3">
        <v>1.9E-2</v>
      </c>
      <c r="F5941" s="3">
        <v>2.6714999999999999E-2</v>
      </c>
      <c r="G5941" s="1" t="s">
        <v>20055</v>
      </c>
      <c r="H5941" s="1" t="s">
        <v>25473</v>
      </c>
      <c r="I5941" s="2" t="s">
        <v>25482</v>
      </c>
    </row>
    <row r="5942" spans="1:9" x14ac:dyDescent="0.25">
      <c r="A5942" s="1" t="s">
        <v>20056</v>
      </c>
      <c r="B5942" s="1" t="s">
        <v>20057</v>
      </c>
      <c r="C5942" s="1" t="s">
        <v>3902</v>
      </c>
      <c r="D5942" s="8">
        <v>6.1922807017543864</v>
      </c>
      <c r="E5942" s="3">
        <v>1.9E-2</v>
      </c>
      <c r="F5942" s="3">
        <v>2.6714999999999999E-2</v>
      </c>
      <c r="G5942" s="1" t="s">
        <v>20058</v>
      </c>
      <c r="H5942" s="1" t="s">
        <v>25473</v>
      </c>
      <c r="I5942" s="2" t="s">
        <v>25482</v>
      </c>
    </row>
    <row r="5943" spans="1:9" x14ac:dyDescent="0.25">
      <c r="A5943" s="1" t="s">
        <v>20059</v>
      </c>
      <c r="B5943" s="1" t="s">
        <v>20060</v>
      </c>
      <c r="C5943" s="1" t="s">
        <v>3902</v>
      </c>
      <c r="D5943" s="8">
        <v>10.529122807017545</v>
      </c>
      <c r="E5943" s="3">
        <v>1.9E-2</v>
      </c>
      <c r="F5943" s="3">
        <v>2.6714999999999999E-2</v>
      </c>
      <c r="G5943" s="1" t="s">
        <v>20061</v>
      </c>
      <c r="H5943" s="1" t="s">
        <v>25473</v>
      </c>
      <c r="I5943" s="2" t="s">
        <v>25482</v>
      </c>
    </row>
    <row r="5944" spans="1:9" x14ac:dyDescent="0.25">
      <c r="A5944" s="1" t="s">
        <v>20062</v>
      </c>
      <c r="B5944" s="1" t="s">
        <v>20063</v>
      </c>
      <c r="C5944" s="1" t="s">
        <v>3902</v>
      </c>
      <c r="D5944" s="8">
        <v>10.529122807017545</v>
      </c>
      <c r="E5944" s="3">
        <v>1.9E-2</v>
      </c>
      <c r="F5944" s="3">
        <v>2.6714999999999999E-2</v>
      </c>
      <c r="G5944" s="1" t="s">
        <v>20064</v>
      </c>
      <c r="H5944" s="1" t="s">
        <v>25473</v>
      </c>
      <c r="I5944" s="2" t="s">
        <v>25482</v>
      </c>
    </row>
    <row r="5945" spans="1:9" x14ac:dyDescent="0.25">
      <c r="A5945" s="1" t="s">
        <v>20065</v>
      </c>
      <c r="B5945" s="1" t="s">
        <v>20066</v>
      </c>
      <c r="C5945" s="1" t="s">
        <v>3902</v>
      </c>
      <c r="D5945" s="8">
        <v>10.529122807017545</v>
      </c>
      <c r="E5945" s="3">
        <v>1.9E-2</v>
      </c>
      <c r="F5945" s="3">
        <v>2.6714999999999999E-2</v>
      </c>
      <c r="G5945" s="1" t="s">
        <v>20067</v>
      </c>
      <c r="H5945" s="1" t="s">
        <v>25473</v>
      </c>
      <c r="I5945" s="2" t="s">
        <v>25482</v>
      </c>
    </row>
    <row r="5946" spans="1:9" x14ac:dyDescent="0.25">
      <c r="A5946" s="1" t="s">
        <v>20068</v>
      </c>
      <c r="B5946" s="1" t="s">
        <v>20069</v>
      </c>
      <c r="C5946" s="1" t="s">
        <v>3902</v>
      </c>
      <c r="D5946" s="8">
        <v>10.806666666666668</v>
      </c>
      <c r="E5946" s="3">
        <v>0.03</v>
      </c>
      <c r="F5946" s="3">
        <v>3.5200000000000002E-2</v>
      </c>
      <c r="G5946" s="1" t="s">
        <v>20070</v>
      </c>
      <c r="H5946" s="1" t="s">
        <v>25473</v>
      </c>
      <c r="I5946" s="2" t="s">
        <v>25482</v>
      </c>
    </row>
    <row r="5947" spans="1:9" x14ac:dyDescent="0.25">
      <c r="A5947" s="1" t="s">
        <v>20071</v>
      </c>
      <c r="B5947" s="1" t="s">
        <v>20072</v>
      </c>
      <c r="C5947" s="1" t="s">
        <v>3902</v>
      </c>
      <c r="D5947" s="8">
        <v>10.806666666666668</v>
      </c>
      <c r="E5947" s="3">
        <v>3.0100000000000002E-2</v>
      </c>
      <c r="F5947" s="3">
        <v>3.5200000000000002E-2</v>
      </c>
      <c r="G5947" s="1" t="s">
        <v>20073</v>
      </c>
      <c r="H5947" s="1" t="s">
        <v>25473</v>
      </c>
      <c r="I5947" s="2" t="s">
        <v>25482</v>
      </c>
    </row>
    <row r="5948" spans="1:9" x14ac:dyDescent="0.25">
      <c r="A5948" s="1" t="s">
        <v>20074</v>
      </c>
      <c r="B5948" s="1" t="s">
        <v>20075</v>
      </c>
      <c r="C5948" s="1" t="s">
        <v>3902</v>
      </c>
      <c r="D5948" s="8">
        <v>10.806666666666668</v>
      </c>
      <c r="E5948" s="3">
        <v>3.0100000000000002E-2</v>
      </c>
      <c r="F5948" s="3">
        <v>3.5200000000000002E-2</v>
      </c>
      <c r="G5948" s="1" t="s">
        <v>20076</v>
      </c>
      <c r="H5948" s="1" t="s">
        <v>25473</v>
      </c>
      <c r="I5948" s="2" t="s">
        <v>25482</v>
      </c>
    </row>
    <row r="5949" spans="1:9" x14ac:dyDescent="0.25">
      <c r="A5949" s="1" t="s">
        <v>20077</v>
      </c>
      <c r="B5949" s="1" t="s">
        <v>20078</v>
      </c>
      <c r="C5949" s="1" t="s">
        <v>3902</v>
      </c>
      <c r="D5949" s="8">
        <v>29.103508771929832</v>
      </c>
      <c r="E5949" s="3">
        <v>8.5999999999999993E-2</v>
      </c>
      <c r="F5949" s="3">
        <v>0.10879999999999999</v>
      </c>
      <c r="G5949" s="1" t="s">
        <v>20079</v>
      </c>
      <c r="H5949" s="1" t="s">
        <v>25473</v>
      </c>
      <c r="I5949" s="2" t="s">
        <v>25482</v>
      </c>
    </row>
    <row r="5950" spans="1:9" x14ac:dyDescent="0.25">
      <c r="A5950" s="1" t="s">
        <v>20080</v>
      </c>
      <c r="B5950" s="1" t="s">
        <v>20081</v>
      </c>
      <c r="C5950" s="1" t="s">
        <v>3902</v>
      </c>
      <c r="D5950" s="8">
        <v>29.103508771929832</v>
      </c>
      <c r="E5950" s="3">
        <v>0.11201</v>
      </c>
      <c r="F5950" s="3">
        <v>0.11201</v>
      </c>
      <c r="G5950" s="1" t="s">
        <v>20082</v>
      </c>
      <c r="H5950" s="1" t="s">
        <v>25473</v>
      </c>
      <c r="I5950" s="2" t="s">
        <v>25482</v>
      </c>
    </row>
    <row r="5951" spans="1:9" x14ac:dyDescent="0.25">
      <c r="A5951" s="1" t="s">
        <v>20083</v>
      </c>
      <c r="B5951" s="1" t="s">
        <v>20084</v>
      </c>
      <c r="C5951" s="1" t="s">
        <v>3902</v>
      </c>
      <c r="D5951" s="8">
        <v>29.103508771929832</v>
      </c>
      <c r="E5951" s="3">
        <v>0.11201</v>
      </c>
      <c r="F5951" s="3">
        <v>0.11201</v>
      </c>
      <c r="G5951" s="1" t="s">
        <v>20085</v>
      </c>
      <c r="H5951" s="1" t="s">
        <v>25473</v>
      </c>
      <c r="I5951" s="2" t="s">
        <v>25482</v>
      </c>
    </row>
    <row r="5952" spans="1:9" x14ac:dyDescent="0.25">
      <c r="A5952" s="1" t="s">
        <v>20086</v>
      </c>
      <c r="B5952" s="1" t="s">
        <v>20087</v>
      </c>
      <c r="C5952" s="1" t="s">
        <v>3902</v>
      </c>
      <c r="D5952" s="8">
        <v>8.222807017543861</v>
      </c>
      <c r="E5952" s="3">
        <v>3.943E-2</v>
      </c>
      <c r="F5952" s="3">
        <v>3.943E-2</v>
      </c>
      <c r="G5952" s="1" t="s">
        <v>20088</v>
      </c>
      <c r="H5952" s="1" t="s">
        <v>25473</v>
      </c>
      <c r="I5952" s="2" t="s">
        <v>25482</v>
      </c>
    </row>
    <row r="5953" spans="1:9" x14ac:dyDescent="0.25">
      <c r="A5953" s="1" t="s">
        <v>20089</v>
      </c>
      <c r="B5953" s="1" t="s">
        <v>20090</v>
      </c>
      <c r="C5953" s="1" t="s">
        <v>3902</v>
      </c>
      <c r="D5953" s="8">
        <v>8.222807017543861</v>
      </c>
      <c r="E5953" s="3">
        <v>3.943E-2</v>
      </c>
      <c r="F5953" s="3">
        <v>3.943E-2</v>
      </c>
      <c r="G5953" s="1" t="s">
        <v>20091</v>
      </c>
      <c r="H5953" s="1" t="s">
        <v>25473</v>
      </c>
      <c r="I5953" s="2" t="s">
        <v>25482</v>
      </c>
    </row>
    <row r="5954" spans="1:9" x14ac:dyDescent="0.25">
      <c r="A5954" s="1" t="s">
        <v>20092</v>
      </c>
      <c r="B5954" s="1" t="s">
        <v>20093</v>
      </c>
      <c r="C5954" s="1" t="s">
        <v>3902</v>
      </c>
      <c r="D5954" s="8">
        <v>8.222807017543861</v>
      </c>
      <c r="E5954" s="3">
        <v>3.943E-2</v>
      </c>
      <c r="F5954" s="3">
        <v>3.943E-2</v>
      </c>
      <c r="G5954" s="1" t="s">
        <v>20094</v>
      </c>
      <c r="H5954" s="1" t="s">
        <v>25473</v>
      </c>
      <c r="I5954" s="2" t="s">
        <v>25482</v>
      </c>
    </row>
    <row r="5955" spans="1:9" x14ac:dyDescent="0.25">
      <c r="A5955" s="1" t="s">
        <v>20095</v>
      </c>
      <c r="B5955" s="1" t="s">
        <v>20096</v>
      </c>
      <c r="C5955" s="1" t="s">
        <v>3902</v>
      </c>
      <c r="D5955" s="8">
        <v>13.951578947368422</v>
      </c>
      <c r="E5955" s="3">
        <v>3.9030000000000002E-2</v>
      </c>
      <c r="F5955" s="3">
        <v>3.9030000000000002E-2</v>
      </c>
      <c r="G5955" s="1" t="s">
        <v>20097</v>
      </c>
      <c r="H5955" s="1" t="s">
        <v>25473</v>
      </c>
      <c r="I5955" s="2" t="s">
        <v>25482</v>
      </c>
    </row>
    <row r="5956" spans="1:9" x14ac:dyDescent="0.25">
      <c r="A5956" s="1" t="s">
        <v>20098</v>
      </c>
      <c r="B5956" s="1" t="s">
        <v>20099</v>
      </c>
      <c r="C5956" s="1" t="s">
        <v>3902</v>
      </c>
      <c r="D5956" s="8">
        <v>13.951578947368422</v>
      </c>
      <c r="E5956" s="3">
        <v>3.9030000000000002E-2</v>
      </c>
      <c r="F5956" s="3">
        <v>3.9030000000000002E-2</v>
      </c>
      <c r="G5956" s="1" t="s">
        <v>20100</v>
      </c>
      <c r="H5956" s="1" t="s">
        <v>25473</v>
      </c>
      <c r="I5956" s="2" t="s">
        <v>25482</v>
      </c>
    </row>
    <row r="5957" spans="1:9" x14ac:dyDescent="0.25">
      <c r="A5957" s="1" t="s">
        <v>20101</v>
      </c>
      <c r="B5957" s="1" t="s">
        <v>20102</v>
      </c>
      <c r="C5957" s="1" t="s">
        <v>3902</v>
      </c>
      <c r="D5957" s="8">
        <v>13.951578947368422</v>
      </c>
      <c r="E5957" s="3">
        <v>3.9030000000000002E-2</v>
      </c>
      <c r="F5957" s="3">
        <v>3.9030000000000002E-2</v>
      </c>
      <c r="G5957" s="1" t="s">
        <v>20103</v>
      </c>
      <c r="H5957" s="1" t="s">
        <v>25473</v>
      </c>
      <c r="I5957" s="2" t="s">
        <v>25482</v>
      </c>
    </row>
    <row r="5958" spans="1:9" x14ac:dyDescent="0.25">
      <c r="A5958" s="1" t="s">
        <v>20104</v>
      </c>
      <c r="B5958" s="1" t="s">
        <v>20105</v>
      </c>
      <c r="C5958" s="1" t="s">
        <v>3902</v>
      </c>
      <c r="D5958" s="8">
        <v>15.171228070175442</v>
      </c>
      <c r="E5958" s="3">
        <v>3.1449999999999999E-2</v>
      </c>
      <c r="F5958" s="3">
        <v>3.1449999999999999E-2</v>
      </c>
      <c r="G5958" s="1" t="s">
        <v>20106</v>
      </c>
      <c r="H5958" s="1" t="s">
        <v>25473</v>
      </c>
      <c r="I5958" s="2" t="s">
        <v>25482</v>
      </c>
    </row>
    <row r="5959" spans="1:9" x14ac:dyDescent="0.25">
      <c r="A5959" s="1" t="s">
        <v>20107</v>
      </c>
      <c r="B5959" s="1" t="s">
        <v>20108</v>
      </c>
      <c r="C5959" s="1" t="s">
        <v>3902</v>
      </c>
      <c r="D5959" s="8">
        <v>15.171228070175442</v>
      </c>
      <c r="E5959" s="3">
        <v>3.1449999999999999E-2</v>
      </c>
      <c r="F5959" s="3">
        <v>3.1449999999999999E-2</v>
      </c>
      <c r="G5959" s="1" t="s">
        <v>20109</v>
      </c>
      <c r="H5959" s="1" t="s">
        <v>25473</v>
      </c>
      <c r="I5959" s="2" t="s">
        <v>25482</v>
      </c>
    </row>
    <row r="5960" spans="1:9" x14ac:dyDescent="0.25">
      <c r="A5960" s="1" t="s">
        <v>20110</v>
      </c>
      <c r="B5960" s="1" t="s">
        <v>20111</v>
      </c>
      <c r="C5960" s="1" t="s">
        <v>3902</v>
      </c>
      <c r="D5960" s="8">
        <v>15.171228070175442</v>
      </c>
      <c r="E5960" s="3">
        <v>3.1449999999999999E-2</v>
      </c>
      <c r="F5960" s="3">
        <v>3.1449999999999999E-2</v>
      </c>
      <c r="G5960" s="1" t="s">
        <v>20112</v>
      </c>
      <c r="H5960" s="1" t="s">
        <v>25473</v>
      </c>
      <c r="I5960" s="2" t="s">
        <v>25482</v>
      </c>
    </row>
    <row r="5961" spans="1:9" x14ac:dyDescent="0.25">
      <c r="A5961" s="1" t="s">
        <v>20113</v>
      </c>
      <c r="B5961" s="1" t="s">
        <v>20114</v>
      </c>
      <c r="C5961" s="1" t="s">
        <v>3902</v>
      </c>
      <c r="D5961" s="8">
        <v>38.66947368421053</v>
      </c>
      <c r="E5961" s="3">
        <v>0.1143</v>
      </c>
      <c r="F5961" s="3">
        <v>0.14399999999999999</v>
      </c>
      <c r="G5961" s="1" t="s">
        <v>20115</v>
      </c>
      <c r="H5961" s="1" t="s">
        <v>25473</v>
      </c>
      <c r="I5961" s="2" t="s">
        <v>25482</v>
      </c>
    </row>
    <row r="5962" spans="1:9" x14ac:dyDescent="0.25">
      <c r="A5962" s="1" t="s">
        <v>20116</v>
      </c>
      <c r="B5962" s="1" t="s">
        <v>20117</v>
      </c>
      <c r="C5962" s="1" t="s">
        <v>3902</v>
      </c>
      <c r="D5962" s="8">
        <v>38.66947368421053</v>
      </c>
      <c r="E5962" s="3">
        <v>0.1158</v>
      </c>
      <c r="F5962" s="3">
        <v>0.14759999999999998</v>
      </c>
      <c r="G5962" s="1" t="s">
        <v>20118</v>
      </c>
      <c r="H5962" s="1" t="s">
        <v>25473</v>
      </c>
      <c r="I5962" s="2" t="s">
        <v>25482</v>
      </c>
    </row>
    <row r="5963" spans="1:9" x14ac:dyDescent="0.25">
      <c r="A5963" s="1" t="s">
        <v>20119</v>
      </c>
      <c r="B5963" s="1" t="s">
        <v>20120</v>
      </c>
      <c r="C5963" s="1" t="s">
        <v>3902</v>
      </c>
      <c r="D5963" s="8">
        <v>38.66947368421053</v>
      </c>
      <c r="E5963" s="3">
        <v>0.1603</v>
      </c>
      <c r="F5963" s="3">
        <v>0.1603</v>
      </c>
      <c r="G5963" s="1" t="s">
        <v>20121</v>
      </c>
      <c r="H5963" s="1" t="s">
        <v>25473</v>
      </c>
      <c r="I5963" s="2" t="s">
        <v>25482</v>
      </c>
    </row>
    <row r="5964" spans="1:9" x14ac:dyDescent="0.25">
      <c r="A5964" s="1" t="s">
        <v>25426</v>
      </c>
      <c r="B5964" s="1" t="s">
        <v>25427</v>
      </c>
      <c r="C5964" s="1" t="s">
        <v>3902</v>
      </c>
      <c r="D5964" s="8">
        <v>10.012280701754388</v>
      </c>
      <c r="E5964" s="3">
        <v>1.4930000000000001E-2</v>
      </c>
      <c r="F5964" s="3">
        <v>2.3649999999999997E-2</v>
      </c>
      <c r="G5964" s="1" t="s">
        <v>25428</v>
      </c>
      <c r="H5964" s="1" t="s">
        <v>25473</v>
      </c>
      <c r="I5964" s="2" t="s">
        <v>25482</v>
      </c>
    </row>
    <row r="5965" spans="1:9" x14ac:dyDescent="0.25">
      <c r="A5965" s="1" t="s">
        <v>20122</v>
      </c>
      <c r="B5965" s="1" t="s">
        <v>7739</v>
      </c>
      <c r="C5965" s="1" t="s">
        <v>3902</v>
      </c>
      <c r="D5965" s="8">
        <v>35.819298245614043</v>
      </c>
      <c r="E5965" s="3">
        <v>0.1845</v>
      </c>
      <c r="F5965" s="3">
        <v>0.19169999999999998</v>
      </c>
      <c r="G5965" s="1" t="s">
        <v>20123</v>
      </c>
      <c r="H5965" s="1" t="s">
        <v>25473</v>
      </c>
      <c r="I5965" s="2" t="s">
        <v>25482</v>
      </c>
    </row>
    <row r="5966" spans="1:9" x14ac:dyDescent="0.25">
      <c r="A5966" s="1" t="s">
        <v>20124</v>
      </c>
      <c r="B5966" s="1" t="s">
        <v>20125</v>
      </c>
      <c r="C5966" s="1" t="s">
        <v>3902</v>
      </c>
      <c r="D5966" s="8">
        <v>35.819298245614043</v>
      </c>
      <c r="E5966" s="3">
        <v>0.1845</v>
      </c>
      <c r="F5966" s="3">
        <v>0.19169999999999998</v>
      </c>
      <c r="G5966" s="1" t="s">
        <v>20126</v>
      </c>
      <c r="H5966" s="1" t="s">
        <v>25473</v>
      </c>
      <c r="I5966" s="2" t="s">
        <v>25482</v>
      </c>
    </row>
    <row r="5967" spans="1:9" x14ac:dyDescent="0.25">
      <c r="A5967" s="1" t="s">
        <v>20127</v>
      </c>
      <c r="B5967" s="1" t="s">
        <v>20128</v>
      </c>
      <c r="C5967" s="1" t="s">
        <v>3902</v>
      </c>
      <c r="D5967" s="8">
        <v>54.320350877192993</v>
      </c>
      <c r="E5967" s="3">
        <v>2.4300000000000002E-2</v>
      </c>
      <c r="F5967" s="3">
        <v>3.61E-2</v>
      </c>
      <c r="G5967" s="1" t="s">
        <v>20129</v>
      </c>
      <c r="H5967" s="1" t="s">
        <v>25473</v>
      </c>
      <c r="I5967" s="2" t="s">
        <v>25480</v>
      </c>
    </row>
    <row r="5968" spans="1:9" x14ac:dyDescent="0.25">
      <c r="A5968" s="1" t="s">
        <v>20130</v>
      </c>
      <c r="B5968" s="1" t="s">
        <v>20131</v>
      </c>
      <c r="C5968" s="1" t="s">
        <v>3902</v>
      </c>
      <c r="D5968" s="8">
        <v>51.815789473684212</v>
      </c>
      <c r="E5968" s="3">
        <v>3.2549999999999996E-2</v>
      </c>
      <c r="F5968" s="3">
        <v>4.7329999999999997E-2</v>
      </c>
      <c r="G5968" s="1" t="s">
        <v>20132</v>
      </c>
      <c r="H5968" s="1" t="s">
        <v>25473</v>
      </c>
      <c r="I5968" s="2" t="s">
        <v>25480</v>
      </c>
    </row>
    <row r="5969" spans="1:9" x14ac:dyDescent="0.25">
      <c r="A5969" s="1" t="s">
        <v>20133</v>
      </c>
      <c r="B5969" s="1" t="s">
        <v>20134</v>
      </c>
      <c r="C5969" s="1" t="s">
        <v>3902</v>
      </c>
      <c r="D5969" s="8">
        <v>57.058947368421059</v>
      </c>
      <c r="E5969" s="3">
        <v>4.1419999999999998E-2</v>
      </c>
      <c r="F5969" s="3">
        <v>5.6960000000000004E-2</v>
      </c>
      <c r="G5969" s="1" t="s">
        <v>20135</v>
      </c>
      <c r="H5969" s="1" t="s">
        <v>25473</v>
      </c>
      <c r="I5969" s="2" t="s">
        <v>25480</v>
      </c>
    </row>
    <row r="5970" spans="1:9" x14ac:dyDescent="0.25">
      <c r="A5970" s="1" t="s">
        <v>20136</v>
      </c>
      <c r="B5970" s="1" t="s">
        <v>20137</v>
      </c>
      <c r="C5970" s="1" t="s">
        <v>3902</v>
      </c>
      <c r="D5970" s="8">
        <v>57.058947368421059</v>
      </c>
      <c r="E5970" s="3">
        <v>4.1419999999999998E-2</v>
      </c>
      <c r="F5970" s="3">
        <v>5.6960000000000004E-2</v>
      </c>
      <c r="G5970" s="1" t="s">
        <v>20138</v>
      </c>
      <c r="H5970" s="1" t="s">
        <v>25473</v>
      </c>
      <c r="I5970" s="2" t="s">
        <v>25480</v>
      </c>
    </row>
    <row r="5971" spans="1:9" x14ac:dyDescent="0.25">
      <c r="A5971" s="1" t="s">
        <v>20139</v>
      </c>
      <c r="B5971" s="1" t="s">
        <v>20140</v>
      </c>
      <c r="C5971" s="1" t="s">
        <v>3902</v>
      </c>
      <c r="D5971" s="8">
        <v>57.058947368421059</v>
      </c>
      <c r="E5971" s="3">
        <v>4.1419999999999998E-2</v>
      </c>
      <c r="F5971" s="3">
        <v>5.6960000000000004E-2</v>
      </c>
      <c r="G5971" s="1" t="s">
        <v>20141</v>
      </c>
      <c r="H5971" s="1" t="s">
        <v>25473</v>
      </c>
      <c r="I5971" s="2" t="s">
        <v>25480</v>
      </c>
    </row>
    <row r="5972" spans="1:9" x14ac:dyDescent="0.25">
      <c r="A5972" s="1" t="s">
        <v>20142</v>
      </c>
      <c r="B5972" s="1" t="s">
        <v>20143</v>
      </c>
      <c r="C5972" s="1" t="s">
        <v>3902</v>
      </c>
      <c r="D5972" s="8">
        <v>75.436842105263153</v>
      </c>
      <c r="E5972" s="3">
        <v>3.2420000000000004E-2</v>
      </c>
      <c r="F5972" s="3">
        <v>4.3999999999999997E-2</v>
      </c>
      <c r="G5972" s="1" t="s">
        <v>20144</v>
      </c>
      <c r="H5972" s="1" t="s">
        <v>25473</v>
      </c>
      <c r="I5972" s="2" t="s">
        <v>25480</v>
      </c>
    </row>
    <row r="5973" spans="1:9" x14ac:dyDescent="0.25">
      <c r="A5973" s="1" t="s">
        <v>20145</v>
      </c>
      <c r="B5973" s="1" t="s">
        <v>20146</v>
      </c>
      <c r="C5973" s="1" t="s">
        <v>3902</v>
      </c>
      <c r="D5973" s="8">
        <v>76.495438596491226</v>
      </c>
      <c r="E5973" s="3">
        <v>3.6049999999999999E-2</v>
      </c>
      <c r="F5973" s="3">
        <v>5.3999999999999999E-2</v>
      </c>
      <c r="G5973" s="1" t="s">
        <v>20147</v>
      </c>
      <c r="H5973" s="1" t="s">
        <v>25473</v>
      </c>
      <c r="I5973" s="2" t="s">
        <v>25480</v>
      </c>
    </row>
    <row r="5974" spans="1:9" x14ac:dyDescent="0.25">
      <c r="A5974" s="1" t="s">
        <v>20148</v>
      </c>
      <c r="B5974" s="1" t="s">
        <v>6315</v>
      </c>
      <c r="C5974" s="1" t="s">
        <v>3902</v>
      </c>
      <c r="D5974" s="8">
        <v>76.495438596491226</v>
      </c>
      <c r="E5974" s="3">
        <v>4.5700000000000005E-2</v>
      </c>
      <c r="F5974" s="3">
        <v>5.1400000000000001E-2</v>
      </c>
      <c r="G5974" s="1" t="s">
        <v>20149</v>
      </c>
      <c r="H5974" s="1" t="s">
        <v>25473</v>
      </c>
      <c r="I5974" s="2" t="s">
        <v>25480</v>
      </c>
    </row>
    <row r="5975" spans="1:9" x14ac:dyDescent="0.25">
      <c r="A5975" s="1" t="s">
        <v>20150</v>
      </c>
      <c r="B5975" s="1" t="s">
        <v>20151</v>
      </c>
      <c r="C5975" s="1" t="s">
        <v>3902</v>
      </c>
      <c r="D5975" s="8">
        <v>113.73964912280702</v>
      </c>
      <c r="E5975" s="3">
        <v>4.4909999999999999E-2</v>
      </c>
      <c r="F5975" s="3">
        <v>5.9240000000000001E-2</v>
      </c>
      <c r="G5975" s="1" t="s">
        <v>20152</v>
      </c>
      <c r="H5975" s="1" t="s">
        <v>25473</v>
      </c>
      <c r="I5975" s="2" t="s">
        <v>25489</v>
      </c>
    </row>
    <row r="5976" spans="1:9" x14ac:dyDescent="0.25">
      <c r="A5976" s="1" t="s">
        <v>20153</v>
      </c>
      <c r="B5976" s="1" t="s">
        <v>20154</v>
      </c>
      <c r="C5976" s="1" t="s">
        <v>3902</v>
      </c>
      <c r="D5976" s="8">
        <v>113.73964912280702</v>
      </c>
      <c r="E5976" s="3">
        <v>4.4909999999999999E-2</v>
      </c>
      <c r="F5976" s="3">
        <v>5.9240000000000001E-2</v>
      </c>
      <c r="G5976" s="1" t="s">
        <v>20155</v>
      </c>
      <c r="H5976" s="1" t="s">
        <v>25473</v>
      </c>
      <c r="I5976" s="2" t="s">
        <v>25489</v>
      </c>
    </row>
    <row r="5977" spans="1:9" x14ac:dyDescent="0.25">
      <c r="A5977" s="1" t="s">
        <v>20156</v>
      </c>
      <c r="B5977" s="1" t="s">
        <v>20157</v>
      </c>
      <c r="C5977" s="1" t="s">
        <v>3902</v>
      </c>
      <c r="D5977" s="8">
        <v>113.73964912280702</v>
      </c>
      <c r="E5977" s="3">
        <v>4.4909999999999999E-2</v>
      </c>
      <c r="F5977" s="3">
        <v>5.9240000000000001E-2</v>
      </c>
      <c r="G5977" s="1" t="s">
        <v>20158</v>
      </c>
      <c r="H5977" s="1" t="s">
        <v>25473</v>
      </c>
      <c r="I5977" s="2" t="s">
        <v>25489</v>
      </c>
    </row>
    <row r="5978" spans="1:9" x14ac:dyDescent="0.25">
      <c r="A5978" s="1" t="s">
        <v>20159</v>
      </c>
      <c r="B5978" s="1" t="s">
        <v>20160</v>
      </c>
      <c r="C5978" s="1" t="s">
        <v>3902</v>
      </c>
      <c r="D5978" s="8">
        <v>172.30456140350879</v>
      </c>
      <c r="E5978" s="3">
        <v>5.5799999999999995E-2</v>
      </c>
      <c r="F5978" s="3">
        <v>7.1199999999999999E-2</v>
      </c>
      <c r="G5978" s="1" t="s">
        <v>20161</v>
      </c>
      <c r="H5978" s="1" t="s">
        <v>25473</v>
      </c>
      <c r="I5978" s="2" t="s">
        <v>25512</v>
      </c>
    </row>
    <row r="5979" spans="1:9" x14ac:dyDescent="0.25">
      <c r="A5979" s="1" t="s">
        <v>20162</v>
      </c>
      <c r="B5979" s="1" t="s">
        <v>20163</v>
      </c>
      <c r="C5979" s="1" t="s">
        <v>3902</v>
      </c>
      <c r="D5979" s="8">
        <v>172.30456140350879</v>
      </c>
      <c r="E5979" s="3">
        <v>5.5600000000000004E-2</v>
      </c>
      <c r="F5979" s="3">
        <v>7.1199999999999999E-2</v>
      </c>
      <c r="G5979" s="1" t="s">
        <v>20164</v>
      </c>
      <c r="H5979" s="1" t="s">
        <v>25473</v>
      </c>
      <c r="I5979" s="2" t="s">
        <v>25512</v>
      </c>
    </row>
    <row r="5980" spans="1:9" x14ac:dyDescent="0.25">
      <c r="A5980" s="1" t="s">
        <v>20165</v>
      </c>
      <c r="B5980" s="1" t="s">
        <v>20166</v>
      </c>
      <c r="C5980" s="1" t="s">
        <v>3902</v>
      </c>
      <c r="D5980" s="8">
        <v>172.30456140350879</v>
      </c>
      <c r="E5980" s="3">
        <v>5.5600000000000004E-2</v>
      </c>
      <c r="F5980" s="3">
        <v>7.0999999999999994E-2</v>
      </c>
      <c r="G5980" s="1" t="s">
        <v>20167</v>
      </c>
      <c r="H5980" s="1" t="s">
        <v>25473</v>
      </c>
      <c r="I5980" s="2" t="s">
        <v>25512</v>
      </c>
    </row>
    <row r="5981" spans="1:9" x14ac:dyDescent="0.25">
      <c r="A5981" s="1" t="s">
        <v>20168</v>
      </c>
      <c r="B5981" s="1" t="s">
        <v>20169</v>
      </c>
      <c r="C5981" s="1" t="s">
        <v>3902</v>
      </c>
      <c r="D5981" s="8">
        <v>315.52982456140353</v>
      </c>
      <c r="E5981" s="3">
        <v>5.8799999999999998E-2</v>
      </c>
      <c r="F5981" s="3">
        <v>7.0999999999999994E-2</v>
      </c>
      <c r="G5981" s="1" t="s">
        <v>20170</v>
      </c>
      <c r="H5981" s="1" t="s">
        <v>25473</v>
      </c>
      <c r="I5981" s="2" t="s">
        <v>25480</v>
      </c>
    </row>
    <row r="5982" spans="1:9" x14ac:dyDescent="0.25">
      <c r="A5982" s="1" t="s">
        <v>20171</v>
      </c>
      <c r="B5982" s="1" t="s">
        <v>20172</v>
      </c>
      <c r="C5982" s="1" t="s">
        <v>3902</v>
      </c>
      <c r="D5982" s="8">
        <v>315.52982456140353</v>
      </c>
      <c r="E5982" s="3">
        <v>5.8799999999999998E-2</v>
      </c>
      <c r="F5982" s="3">
        <v>7.0999999999999994E-2</v>
      </c>
      <c r="G5982" s="1" t="s">
        <v>20173</v>
      </c>
      <c r="H5982" s="1" t="s">
        <v>25473</v>
      </c>
      <c r="I5982" s="2" t="s">
        <v>25480</v>
      </c>
    </row>
    <row r="5983" spans="1:9" x14ac:dyDescent="0.25">
      <c r="A5983" s="1" t="s">
        <v>20174</v>
      </c>
      <c r="B5983" s="1" t="s">
        <v>20175</v>
      </c>
      <c r="C5983" s="1" t="s">
        <v>3902</v>
      </c>
      <c r="D5983" s="8">
        <v>315.52982456140353</v>
      </c>
      <c r="E5983" s="3">
        <v>5.8599999999999999E-2</v>
      </c>
      <c r="F5983" s="3">
        <v>7.0800000000000002E-2</v>
      </c>
      <c r="G5983" s="1" t="s">
        <v>20176</v>
      </c>
      <c r="H5983" s="1" t="s">
        <v>25473</v>
      </c>
      <c r="I5983" s="2" t="s">
        <v>25480</v>
      </c>
    </row>
    <row r="5984" spans="1:9" x14ac:dyDescent="0.25">
      <c r="A5984" s="1" t="s">
        <v>20177</v>
      </c>
      <c r="B5984" s="1" t="s">
        <v>20178</v>
      </c>
      <c r="C5984" s="1" t="s">
        <v>3902</v>
      </c>
      <c r="D5984" s="8">
        <v>180.64491228070179</v>
      </c>
      <c r="E5984" s="3">
        <v>6.7500000000000004E-2</v>
      </c>
      <c r="F5984" s="3">
        <v>6.7500000000000004E-2</v>
      </c>
      <c r="G5984" s="1" t="s">
        <v>20179</v>
      </c>
      <c r="H5984" s="1" t="s">
        <v>25473</v>
      </c>
      <c r="I5984" s="2" t="s">
        <v>25480</v>
      </c>
    </row>
    <row r="5985" spans="1:9" x14ac:dyDescent="0.25">
      <c r="A5985" s="1" t="s">
        <v>20180</v>
      </c>
      <c r="B5985" s="1" t="s">
        <v>20181</v>
      </c>
      <c r="C5985" s="1" t="s">
        <v>3902</v>
      </c>
      <c r="D5985" s="8">
        <v>180.64491228070179</v>
      </c>
      <c r="E5985" s="3">
        <v>6.7500000000000004E-2</v>
      </c>
      <c r="F5985" s="3">
        <v>6.7500000000000004E-2</v>
      </c>
      <c r="G5985" s="1" t="s">
        <v>20182</v>
      </c>
      <c r="H5985" s="1" t="s">
        <v>25473</v>
      </c>
      <c r="I5985" s="2" t="s">
        <v>25480</v>
      </c>
    </row>
    <row r="5986" spans="1:9" x14ac:dyDescent="0.25">
      <c r="A5986" s="1" t="s">
        <v>20183</v>
      </c>
      <c r="B5986" s="1" t="s">
        <v>20184</v>
      </c>
      <c r="C5986" s="1" t="s">
        <v>3902</v>
      </c>
      <c r="D5986" s="8">
        <v>180.64491228070179</v>
      </c>
      <c r="E5986" s="3">
        <v>6.7500000000000004E-2</v>
      </c>
      <c r="F5986" s="3">
        <v>6.7500000000000004E-2</v>
      </c>
      <c r="G5986" s="1" t="s">
        <v>20185</v>
      </c>
      <c r="H5986" s="1" t="s">
        <v>25473</v>
      </c>
      <c r="I5986" s="2" t="s">
        <v>25480</v>
      </c>
    </row>
    <row r="5987" spans="1:9" x14ac:dyDescent="0.25">
      <c r="A5987" s="1" t="s">
        <v>20186</v>
      </c>
      <c r="B5987" s="1" t="s">
        <v>2146</v>
      </c>
      <c r="C5987" s="1" t="s">
        <v>3902</v>
      </c>
      <c r="D5987" s="8">
        <v>273.50631578947372</v>
      </c>
      <c r="E5987" s="3">
        <v>0.10514</v>
      </c>
      <c r="F5987" s="3">
        <v>0.15</v>
      </c>
      <c r="G5987" s="1" t="s">
        <v>20187</v>
      </c>
      <c r="H5987" s="1" t="s">
        <v>25473</v>
      </c>
      <c r="I5987" s="2" t="s">
        <v>25480</v>
      </c>
    </row>
    <row r="5988" spans="1:9" x14ac:dyDescent="0.25">
      <c r="A5988" s="1" t="s">
        <v>20188</v>
      </c>
      <c r="B5988" s="1" t="s">
        <v>20189</v>
      </c>
      <c r="C5988" s="1" t="s">
        <v>3902</v>
      </c>
      <c r="D5988" s="8">
        <v>273.50631578947372</v>
      </c>
      <c r="E5988" s="3">
        <v>0.10514</v>
      </c>
      <c r="F5988" s="3">
        <v>0.15</v>
      </c>
      <c r="G5988" s="1" t="s">
        <v>20190</v>
      </c>
      <c r="H5988" s="1" t="s">
        <v>25473</v>
      </c>
      <c r="I5988" s="2" t="s">
        <v>25480</v>
      </c>
    </row>
    <row r="5989" spans="1:9" x14ac:dyDescent="0.25">
      <c r="A5989" s="1" t="s">
        <v>20191</v>
      </c>
      <c r="B5989" s="1" t="s">
        <v>20192</v>
      </c>
      <c r="C5989" s="1" t="s">
        <v>3902</v>
      </c>
      <c r="D5989" s="8">
        <v>273.50631578947372</v>
      </c>
      <c r="E5989" s="3">
        <v>0.10514</v>
      </c>
      <c r="F5989" s="3">
        <v>0.15</v>
      </c>
      <c r="G5989" s="1" t="s">
        <v>20193</v>
      </c>
      <c r="H5989" s="1" t="s">
        <v>25473</v>
      </c>
      <c r="I5989" s="2" t="s">
        <v>25480</v>
      </c>
    </row>
    <row r="5990" spans="1:9" x14ac:dyDescent="0.25">
      <c r="A5990" s="1" t="s">
        <v>20194</v>
      </c>
      <c r="B5990" s="1" t="s">
        <v>10525</v>
      </c>
      <c r="C5990" s="1" t="s">
        <v>3902</v>
      </c>
      <c r="D5990" s="8">
        <v>2.226666666666667</v>
      </c>
      <c r="E5990" s="3">
        <v>5.2199999999999998E-3</v>
      </c>
      <c r="F5990" s="3">
        <v>6.9000000000000008E-3</v>
      </c>
      <c r="G5990" s="1" t="s">
        <v>20195</v>
      </c>
      <c r="H5990" s="1" t="s">
        <v>25473</v>
      </c>
      <c r="I5990" s="2" t="s">
        <v>25482</v>
      </c>
    </row>
    <row r="5991" spans="1:9" x14ac:dyDescent="0.25">
      <c r="A5991" s="1" t="s">
        <v>20196</v>
      </c>
      <c r="B5991" s="1" t="s">
        <v>20197</v>
      </c>
      <c r="C5991" s="1" t="s">
        <v>3902</v>
      </c>
      <c r="D5991" s="8">
        <v>2.226666666666667</v>
      </c>
      <c r="E5991" s="3">
        <v>5.2199999999999998E-3</v>
      </c>
      <c r="F5991" s="3">
        <v>6.9000000000000008E-3</v>
      </c>
      <c r="G5991" s="1" t="s">
        <v>20198</v>
      </c>
      <c r="H5991" s="1" t="s">
        <v>25473</v>
      </c>
      <c r="I5991" s="2" t="s">
        <v>25482</v>
      </c>
    </row>
    <row r="5992" spans="1:9" x14ac:dyDescent="0.25">
      <c r="A5992" s="1" t="s">
        <v>20199</v>
      </c>
      <c r="B5992" s="1" t="s">
        <v>20200</v>
      </c>
      <c r="C5992" s="1" t="s">
        <v>3902</v>
      </c>
      <c r="D5992" s="8">
        <v>2.8350877192982455</v>
      </c>
      <c r="E5992" s="3">
        <v>5.2199999999999998E-3</v>
      </c>
      <c r="F5992" s="3">
        <v>6.9000000000000008E-3</v>
      </c>
      <c r="G5992" s="1" t="s">
        <v>20201</v>
      </c>
      <c r="H5992" s="1" t="s">
        <v>25473</v>
      </c>
      <c r="I5992" s="2" t="s">
        <v>25482</v>
      </c>
    </row>
    <row r="5993" spans="1:9" x14ac:dyDescent="0.25">
      <c r="A5993" s="1" t="s">
        <v>20202</v>
      </c>
      <c r="B5993" s="1" t="s">
        <v>20203</v>
      </c>
      <c r="C5993" s="1" t="s">
        <v>3902</v>
      </c>
      <c r="D5993" s="8">
        <v>2.8350877192982455</v>
      </c>
      <c r="E5993" s="3">
        <v>5.2199999999999998E-3</v>
      </c>
      <c r="F5993" s="3">
        <v>6.9000000000000008E-3</v>
      </c>
      <c r="G5993" s="1" t="s">
        <v>20204</v>
      </c>
      <c r="H5993" s="1" t="s">
        <v>25473</v>
      </c>
      <c r="I5993" s="2" t="s">
        <v>25482</v>
      </c>
    </row>
    <row r="5994" spans="1:9" x14ac:dyDescent="0.25">
      <c r="A5994" s="1" t="s">
        <v>20205</v>
      </c>
      <c r="B5994" s="1" t="s">
        <v>20206</v>
      </c>
      <c r="C5994" s="1" t="s">
        <v>3902</v>
      </c>
      <c r="D5994" s="8">
        <v>2.8350877192982455</v>
      </c>
      <c r="E5994" s="3">
        <v>5.2199999999999998E-3</v>
      </c>
      <c r="F5994" s="3">
        <v>6.9000000000000008E-3</v>
      </c>
      <c r="G5994" s="1" t="s">
        <v>20207</v>
      </c>
      <c r="H5994" s="1" t="s">
        <v>25473</v>
      </c>
      <c r="I5994" s="2" t="s">
        <v>25482</v>
      </c>
    </row>
    <row r="5995" spans="1:9" x14ac:dyDescent="0.25">
      <c r="A5995" s="1" t="s">
        <v>20208</v>
      </c>
      <c r="B5995" s="1" t="s">
        <v>14144</v>
      </c>
      <c r="C5995" s="1" t="s">
        <v>3902</v>
      </c>
      <c r="D5995" s="8">
        <v>3.2919298245614037</v>
      </c>
      <c r="E5995" s="3">
        <v>5.8600000000000006E-3</v>
      </c>
      <c r="F5995" s="3">
        <v>7.5399999999999998E-3</v>
      </c>
      <c r="G5995" s="1" t="s">
        <v>20209</v>
      </c>
      <c r="H5995" s="1" t="s">
        <v>25473</v>
      </c>
      <c r="I5995" s="2" t="s">
        <v>25482</v>
      </c>
    </row>
    <row r="5996" spans="1:9" x14ac:dyDescent="0.25">
      <c r="A5996" s="1" t="s">
        <v>20210</v>
      </c>
      <c r="B5996" s="1" t="s">
        <v>20211</v>
      </c>
      <c r="C5996" s="1" t="s">
        <v>3902</v>
      </c>
      <c r="D5996" s="8">
        <v>3.2919298245614037</v>
      </c>
      <c r="E5996" s="3">
        <v>5.8600000000000006E-3</v>
      </c>
      <c r="F5996" s="3">
        <v>7.5399999999999998E-3</v>
      </c>
      <c r="G5996" s="1" t="s">
        <v>20212</v>
      </c>
      <c r="H5996" s="1" t="s">
        <v>25473</v>
      </c>
      <c r="I5996" s="2" t="s">
        <v>25482</v>
      </c>
    </row>
    <row r="5997" spans="1:9" x14ac:dyDescent="0.25">
      <c r="A5997" s="1" t="s">
        <v>20213</v>
      </c>
      <c r="B5997" s="1" t="s">
        <v>20214</v>
      </c>
      <c r="C5997" s="1" t="s">
        <v>3902</v>
      </c>
      <c r="D5997" s="8">
        <v>3.2919298245614037</v>
      </c>
      <c r="E5997" s="3">
        <v>5.8600000000000006E-3</v>
      </c>
      <c r="F5997" s="3">
        <v>7.5399999999999998E-3</v>
      </c>
      <c r="G5997" s="1" t="s">
        <v>20215</v>
      </c>
      <c r="H5997" s="1" t="s">
        <v>25473</v>
      </c>
      <c r="I5997" s="2" t="s">
        <v>25482</v>
      </c>
    </row>
    <row r="5998" spans="1:9" x14ac:dyDescent="0.25">
      <c r="A5998" s="1" t="s">
        <v>20216</v>
      </c>
      <c r="B5998" s="1" t="s">
        <v>20217</v>
      </c>
      <c r="C5998" s="1" t="s">
        <v>3902</v>
      </c>
      <c r="D5998" s="8">
        <v>2.226666666666667</v>
      </c>
      <c r="E5998" s="3">
        <v>5.2199999999999998E-3</v>
      </c>
      <c r="F5998" s="3">
        <v>6.9000000000000008E-3</v>
      </c>
      <c r="G5998" s="1" t="s">
        <v>20218</v>
      </c>
      <c r="H5998" s="1" t="s">
        <v>25473</v>
      </c>
      <c r="I5998" s="2" t="s">
        <v>25482</v>
      </c>
    </row>
    <row r="5999" spans="1:9" x14ac:dyDescent="0.25">
      <c r="A5999" s="1" t="s">
        <v>20219</v>
      </c>
      <c r="B5999" s="1" t="s">
        <v>4621</v>
      </c>
      <c r="C5999" s="1" t="s">
        <v>3902</v>
      </c>
      <c r="D5999" s="8">
        <v>2.8350877192982455</v>
      </c>
      <c r="E5999" s="3">
        <v>5.2199999999999998E-3</v>
      </c>
      <c r="F5999" s="3">
        <v>6.9000000000000008E-3</v>
      </c>
      <c r="G5999" s="1" t="s">
        <v>20220</v>
      </c>
      <c r="H5999" s="1" t="s">
        <v>25473</v>
      </c>
      <c r="I5999" s="2" t="s">
        <v>25482</v>
      </c>
    </row>
    <row r="6000" spans="1:9" x14ac:dyDescent="0.25">
      <c r="A6000" s="1" t="s">
        <v>20221</v>
      </c>
      <c r="B6000" s="1" t="s">
        <v>20222</v>
      </c>
      <c r="C6000" s="1" t="s">
        <v>3902</v>
      </c>
      <c r="D6000" s="8">
        <v>2.8350877192982455</v>
      </c>
      <c r="E6000" s="3">
        <v>5.2199999999999998E-3</v>
      </c>
      <c r="F6000" s="3">
        <v>6.9000000000000008E-3</v>
      </c>
      <c r="G6000" s="1" t="s">
        <v>20223</v>
      </c>
      <c r="H6000" s="1" t="s">
        <v>25473</v>
      </c>
      <c r="I6000" s="2" t="s">
        <v>25482</v>
      </c>
    </row>
    <row r="6001" spans="1:9" x14ac:dyDescent="0.25">
      <c r="A6001" s="1" t="s">
        <v>20224</v>
      </c>
      <c r="B6001" s="1" t="s">
        <v>20225</v>
      </c>
      <c r="C6001" s="1" t="s">
        <v>3902</v>
      </c>
      <c r="D6001" s="8">
        <v>2.8350877192982455</v>
      </c>
      <c r="E6001" s="3">
        <v>5.2199999999999998E-3</v>
      </c>
      <c r="F6001" s="3">
        <v>6.9000000000000008E-3</v>
      </c>
      <c r="G6001" s="1" t="s">
        <v>20226</v>
      </c>
      <c r="H6001" s="1" t="s">
        <v>25473</v>
      </c>
      <c r="I6001" s="2" t="s">
        <v>25482</v>
      </c>
    </row>
    <row r="6002" spans="1:9" x14ac:dyDescent="0.25">
      <c r="A6002" s="1" t="s">
        <v>20227</v>
      </c>
      <c r="B6002" s="1" t="s">
        <v>4627</v>
      </c>
      <c r="C6002" s="1" t="s">
        <v>3902</v>
      </c>
      <c r="D6002" s="8">
        <v>2.8350877192982455</v>
      </c>
      <c r="E6002" s="3">
        <v>5.2199999999999998E-3</v>
      </c>
      <c r="F6002" s="3">
        <v>6.9000000000000008E-3</v>
      </c>
      <c r="G6002" s="1" t="s">
        <v>20228</v>
      </c>
      <c r="H6002" s="1" t="s">
        <v>25473</v>
      </c>
      <c r="I6002" s="2" t="s">
        <v>25482</v>
      </c>
    </row>
    <row r="6003" spans="1:9" x14ac:dyDescent="0.25">
      <c r="A6003" s="1" t="s">
        <v>20229</v>
      </c>
      <c r="B6003" s="1" t="s">
        <v>20230</v>
      </c>
      <c r="C6003" s="1" t="s">
        <v>3902</v>
      </c>
      <c r="D6003" s="8">
        <v>2.8350877192982455</v>
      </c>
      <c r="E6003" s="3">
        <v>5.2199999999999998E-3</v>
      </c>
      <c r="F6003" s="3">
        <v>6.9000000000000008E-3</v>
      </c>
      <c r="G6003" s="1" t="s">
        <v>20231</v>
      </c>
      <c r="H6003" s="1" t="s">
        <v>25473</v>
      </c>
      <c r="I6003" s="2" t="s">
        <v>25482</v>
      </c>
    </row>
    <row r="6004" spans="1:9" x14ac:dyDescent="0.25">
      <c r="A6004" s="1" t="s">
        <v>20232</v>
      </c>
      <c r="B6004" s="1" t="s">
        <v>20233</v>
      </c>
      <c r="C6004" s="1" t="s">
        <v>3902</v>
      </c>
      <c r="D6004" s="8">
        <v>2.8350877192982455</v>
      </c>
      <c r="E6004" s="3">
        <v>5.2199999999999998E-3</v>
      </c>
      <c r="F6004" s="3">
        <v>6.9000000000000008E-3</v>
      </c>
      <c r="G6004" s="1" t="s">
        <v>20234</v>
      </c>
      <c r="H6004" s="1" t="s">
        <v>25473</v>
      </c>
      <c r="I6004" s="2" t="s">
        <v>25482</v>
      </c>
    </row>
    <row r="6005" spans="1:9" x14ac:dyDescent="0.25">
      <c r="A6005" s="1" t="s">
        <v>20235</v>
      </c>
      <c r="B6005" s="1" t="s">
        <v>25429</v>
      </c>
      <c r="C6005" s="1" t="s">
        <v>3902</v>
      </c>
      <c r="D6005" s="8">
        <v>1.5771929824561406</v>
      </c>
      <c r="E6005" s="3">
        <v>2.8599999999999997E-3</v>
      </c>
      <c r="F6005" s="3">
        <v>3.9900000000000005E-3</v>
      </c>
      <c r="G6005" s="1" t="s">
        <v>20236</v>
      </c>
      <c r="H6005" s="1" t="s">
        <v>25473</v>
      </c>
      <c r="I6005" s="2" t="s">
        <v>25482</v>
      </c>
    </row>
    <row r="6006" spans="1:9" x14ac:dyDescent="0.25">
      <c r="A6006" s="1" t="s">
        <v>20237</v>
      </c>
      <c r="B6006" s="1" t="s">
        <v>25430</v>
      </c>
      <c r="C6006" s="1" t="s">
        <v>3902</v>
      </c>
      <c r="D6006" s="8">
        <v>1.5771929824561406</v>
      </c>
      <c r="E6006" s="3">
        <v>2.8599999999999997E-3</v>
      </c>
      <c r="F6006" s="3">
        <v>3.9900000000000005E-3</v>
      </c>
      <c r="G6006" s="1" t="s">
        <v>20238</v>
      </c>
      <c r="H6006" s="1" t="s">
        <v>25473</v>
      </c>
      <c r="I6006" s="2" t="s">
        <v>25482</v>
      </c>
    </row>
    <row r="6007" spans="1:9" x14ac:dyDescent="0.25">
      <c r="A6007" s="1" t="s">
        <v>20239</v>
      </c>
      <c r="B6007" s="1" t="s">
        <v>20240</v>
      </c>
      <c r="C6007" s="1" t="s">
        <v>3902</v>
      </c>
      <c r="D6007" s="8">
        <v>2.0480701754385966</v>
      </c>
      <c r="E6007" s="3">
        <v>2.82E-3</v>
      </c>
      <c r="F6007" s="3">
        <v>3.96E-3</v>
      </c>
      <c r="G6007" s="1" t="s">
        <v>20241</v>
      </c>
      <c r="H6007" s="1" t="s">
        <v>25473</v>
      </c>
      <c r="I6007" s="2" t="s">
        <v>25482</v>
      </c>
    </row>
    <row r="6008" spans="1:9" x14ac:dyDescent="0.25">
      <c r="A6008" s="1" t="s">
        <v>20242</v>
      </c>
      <c r="B6008" s="1" t="s">
        <v>20243</v>
      </c>
      <c r="C6008" s="1" t="s">
        <v>3902</v>
      </c>
      <c r="D6008" s="8">
        <v>2.0480701754385966</v>
      </c>
      <c r="E6008" s="3">
        <v>2.82E-3</v>
      </c>
      <c r="F6008" s="3">
        <v>3.96E-3</v>
      </c>
      <c r="G6008" s="1" t="s">
        <v>20244</v>
      </c>
      <c r="H6008" s="1" t="s">
        <v>25473</v>
      </c>
      <c r="I6008" s="2" t="s">
        <v>25482</v>
      </c>
    </row>
    <row r="6009" spans="1:9" x14ac:dyDescent="0.25">
      <c r="A6009" s="1" t="s">
        <v>20245</v>
      </c>
      <c r="B6009" s="1" t="s">
        <v>20246</v>
      </c>
      <c r="C6009" s="1" t="s">
        <v>3902</v>
      </c>
      <c r="D6009" s="8">
        <v>2.0480701754385966</v>
      </c>
      <c r="E6009" s="3">
        <v>2.82E-3</v>
      </c>
      <c r="F6009" s="3">
        <v>3.96E-3</v>
      </c>
      <c r="G6009" s="1" t="s">
        <v>20247</v>
      </c>
      <c r="H6009" s="1" t="s">
        <v>25473</v>
      </c>
      <c r="I6009" s="2" t="s">
        <v>25482</v>
      </c>
    </row>
    <row r="6010" spans="1:9" x14ac:dyDescent="0.25">
      <c r="A6010" s="1" t="s">
        <v>20248</v>
      </c>
      <c r="B6010" s="1" t="s">
        <v>14121</v>
      </c>
      <c r="C6010" s="1" t="s">
        <v>3902</v>
      </c>
      <c r="D6010" s="8">
        <v>2.523508771929825</v>
      </c>
      <c r="E6010" s="3">
        <v>3.9399999999999999E-3</v>
      </c>
      <c r="F6010" s="3">
        <v>3.9399999999999999E-3</v>
      </c>
      <c r="G6010" s="1" t="s">
        <v>20249</v>
      </c>
      <c r="H6010" s="1" t="s">
        <v>25473</v>
      </c>
      <c r="I6010" s="2" t="s">
        <v>25482</v>
      </c>
    </row>
    <row r="6011" spans="1:9" x14ac:dyDescent="0.25">
      <c r="A6011" s="1" t="s">
        <v>20250</v>
      </c>
      <c r="B6011" s="1" t="s">
        <v>20251</v>
      </c>
      <c r="C6011" s="1" t="s">
        <v>3902</v>
      </c>
      <c r="D6011" s="8">
        <v>2.523508771929825</v>
      </c>
      <c r="E6011" s="3">
        <v>3.9399999999999999E-3</v>
      </c>
      <c r="F6011" s="3">
        <v>3.9399999999999999E-3</v>
      </c>
      <c r="G6011" s="1" t="s">
        <v>20252</v>
      </c>
      <c r="H6011" s="1" t="s">
        <v>25473</v>
      </c>
      <c r="I6011" s="2" t="s">
        <v>25482</v>
      </c>
    </row>
    <row r="6012" spans="1:9" x14ac:dyDescent="0.25">
      <c r="A6012" s="1" t="s">
        <v>20253</v>
      </c>
      <c r="B6012" s="1" t="s">
        <v>20254</v>
      </c>
      <c r="C6012" s="1" t="s">
        <v>3902</v>
      </c>
      <c r="D6012" s="8">
        <v>2.523508771929825</v>
      </c>
      <c r="E6012" s="3">
        <v>3.9399999999999999E-3</v>
      </c>
      <c r="F6012" s="3">
        <v>3.9399999999999999E-3</v>
      </c>
      <c r="G6012" s="1" t="s">
        <v>20255</v>
      </c>
      <c r="H6012" s="1" t="s">
        <v>25473</v>
      </c>
      <c r="I6012" s="2" t="s">
        <v>25482</v>
      </c>
    </row>
    <row r="6013" spans="1:9" x14ac:dyDescent="0.25">
      <c r="A6013" s="1" t="s">
        <v>20256</v>
      </c>
      <c r="B6013" s="1" t="s">
        <v>25431</v>
      </c>
      <c r="C6013" s="1" t="s">
        <v>3902</v>
      </c>
      <c r="D6013" s="8">
        <v>1.5771929824561406</v>
      </c>
      <c r="E6013" s="3">
        <v>2.8599999999999997E-3</v>
      </c>
      <c r="F6013" s="3">
        <v>3.9900000000000005E-3</v>
      </c>
      <c r="G6013" s="1" t="s">
        <v>20257</v>
      </c>
      <c r="H6013" s="1" t="s">
        <v>25473</v>
      </c>
      <c r="I6013" s="2" t="s">
        <v>25482</v>
      </c>
    </row>
    <row r="6014" spans="1:9" x14ac:dyDescent="0.25">
      <c r="A6014" s="1" t="s">
        <v>20258</v>
      </c>
      <c r="B6014" s="1" t="s">
        <v>2841</v>
      </c>
      <c r="C6014" s="1" t="s">
        <v>3902</v>
      </c>
      <c r="D6014" s="8">
        <v>2.0480701754385966</v>
      </c>
      <c r="E6014" s="3">
        <v>2.82E-3</v>
      </c>
      <c r="F6014" s="3">
        <v>3.96E-3</v>
      </c>
      <c r="G6014" s="1" t="s">
        <v>20259</v>
      </c>
      <c r="H6014" s="1" t="s">
        <v>25473</v>
      </c>
      <c r="I6014" s="2" t="s">
        <v>25482</v>
      </c>
    </row>
    <row r="6015" spans="1:9" x14ac:dyDescent="0.25">
      <c r="A6015" s="1" t="s">
        <v>20260</v>
      </c>
      <c r="B6015" s="1" t="s">
        <v>20261</v>
      </c>
      <c r="C6015" s="1" t="s">
        <v>3902</v>
      </c>
      <c r="D6015" s="8">
        <v>2.0480701754385966</v>
      </c>
      <c r="E6015" s="3">
        <v>2.82E-3</v>
      </c>
      <c r="F6015" s="3">
        <v>3.96E-3</v>
      </c>
      <c r="G6015" s="1" t="s">
        <v>20262</v>
      </c>
      <c r="H6015" s="1" t="s">
        <v>25473</v>
      </c>
      <c r="I6015" s="2" t="s">
        <v>25482</v>
      </c>
    </row>
    <row r="6016" spans="1:9" x14ac:dyDescent="0.25">
      <c r="A6016" s="1" t="s">
        <v>20263</v>
      </c>
      <c r="B6016" s="1" t="s">
        <v>20264</v>
      </c>
      <c r="C6016" s="1" t="s">
        <v>3902</v>
      </c>
      <c r="D6016" s="8">
        <v>2.0480701754385966</v>
      </c>
      <c r="E6016" s="3">
        <v>2.82E-3</v>
      </c>
      <c r="F6016" s="3">
        <v>3.96E-3</v>
      </c>
      <c r="G6016" s="1" t="s">
        <v>20265</v>
      </c>
      <c r="H6016" s="1" t="s">
        <v>25473</v>
      </c>
      <c r="I6016" s="2" t="s">
        <v>25482</v>
      </c>
    </row>
    <row r="6017" spans="1:9" x14ac:dyDescent="0.25">
      <c r="A6017" s="1" t="s">
        <v>20266</v>
      </c>
      <c r="B6017" s="1" t="s">
        <v>2853</v>
      </c>
      <c r="C6017" s="1" t="s">
        <v>3902</v>
      </c>
      <c r="D6017" s="8">
        <v>2.0480701754385966</v>
      </c>
      <c r="E6017" s="3">
        <v>2.82E-3</v>
      </c>
      <c r="F6017" s="3">
        <v>3.96E-3</v>
      </c>
      <c r="G6017" s="1" t="s">
        <v>20267</v>
      </c>
      <c r="H6017" s="1" t="s">
        <v>25473</v>
      </c>
      <c r="I6017" s="2" t="s">
        <v>25482</v>
      </c>
    </row>
    <row r="6018" spans="1:9" x14ac:dyDescent="0.25">
      <c r="A6018" s="1" t="s">
        <v>20268</v>
      </c>
      <c r="B6018" s="1" t="s">
        <v>20269</v>
      </c>
      <c r="C6018" s="1" t="s">
        <v>3902</v>
      </c>
      <c r="D6018" s="8">
        <v>2.0480701754385966</v>
      </c>
      <c r="E6018" s="3">
        <v>2.82E-3</v>
      </c>
      <c r="F6018" s="3">
        <v>3.96E-3</v>
      </c>
      <c r="G6018" s="1" t="s">
        <v>20270</v>
      </c>
      <c r="H6018" s="1" t="s">
        <v>25473</v>
      </c>
      <c r="I6018" s="2" t="s">
        <v>25482</v>
      </c>
    </row>
    <row r="6019" spans="1:9" x14ac:dyDescent="0.25">
      <c r="A6019" s="1" t="s">
        <v>20271</v>
      </c>
      <c r="B6019" s="1" t="s">
        <v>20272</v>
      </c>
      <c r="C6019" s="1" t="s">
        <v>3902</v>
      </c>
      <c r="D6019" s="8">
        <v>2.0480701754385966</v>
      </c>
      <c r="E6019" s="3">
        <v>2.82E-3</v>
      </c>
      <c r="F6019" s="3">
        <v>3.96E-3</v>
      </c>
      <c r="G6019" s="1" t="s">
        <v>20273</v>
      </c>
      <c r="H6019" s="1" t="s">
        <v>25473</v>
      </c>
      <c r="I6019" s="2" t="s">
        <v>25482</v>
      </c>
    </row>
    <row r="6020" spans="1:9" x14ac:dyDescent="0.25">
      <c r="A6020" s="1" t="s">
        <v>20274</v>
      </c>
      <c r="B6020" s="1" t="s">
        <v>20275</v>
      </c>
      <c r="C6020" s="1" t="s">
        <v>3902</v>
      </c>
      <c r="D6020" s="8">
        <v>2.226666666666667</v>
      </c>
      <c r="E6020" s="3">
        <v>5.4400000000000004E-3</v>
      </c>
      <c r="F6020" s="3">
        <v>7.1200000000000005E-3</v>
      </c>
      <c r="G6020" s="1" t="s">
        <v>20276</v>
      </c>
      <c r="H6020" s="1" t="s">
        <v>25473</v>
      </c>
      <c r="I6020" s="2" t="s">
        <v>25482</v>
      </c>
    </row>
    <row r="6021" spans="1:9" x14ac:dyDescent="0.25">
      <c r="A6021" s="1" t="s">
        <v>20277</v>
      </c>
      <c r="B6021" s="1" t="s">
        <v>20278</v>
      </c>
      <c r="C6021" s="1" t="s">
        <v>3902</v>
      </c>
      <c r="D6021" s="8">
        <v>2.226666666666667</v>
      </c>
      <c r="E6021" s="3">
        <v>5.4400000000000004E-3</v>
      </c>
      <c r="F6021" s="3">
        <v>7.1200000000000005E-3</v>
      </c>
      <c r="G6021" s="1" t="s">
        <v>20279</v>
      </c>
      <c r="H6021" s="1" t="s">
        <v>25473</v>
      </c>
      <c r="I6021" s="2" t="s">
        <v>25482</v>
      </c>
    </row>
    <row r="6022" spans="1:9" x14ac:dyDescent="0.25">
      <c r="A6022" s="1" t="s">
        <v>20280</v>
      </c>
      <c r="B6022" s="1" t="s">
        <v>20281</v>
      </c>
      <c r="C6022" s="1" t="s">
        <v>3902</v>
      </c>
      <c r="D6022" s="8">
        <v>2.8350877192982455</v>
      </c>
      <c r="E6022" s="3">
        <v>5.4400000000000004E-3</v>
      </c>
      <c r="F6022" s="3">
        <v>7.1200000000000005E-3</v>
      </c>
      <c r="G6022" s="1" t="s">
        <v>20282</v>
      </c>
      <c r="H6022" s="1" t="s">
        <v>25473</v>
      </c>
      <c r="I6022" s="2" t="s">
        <v>25482</v>
      </c>
    </row>
    <row r="6023" spans="1:9" x14ac:dyDescent="0.25">
      <c r="A6023" s="1" t="s">
        <v>20283</v>
      </c>
      <c r="B6023" s="1" t="s">
        <v>20284</v>
      </c>
      <c r="C6023" s="1" t="s">
        <v>3902</v>
      </c>
      <c r="D6023" s="8">
        <v>2.8350877192982455</v>
      </c>
      <c r="E6023" s="3">
        <v>5.4400000000000004E-3</v>
      </c>
      <c r="F6023" s="3">
        <v>7.1200000000000005E-3</v>
      </c>
      <c r="G6023" s="1" t="s">
        <v>20285</v>
      </c>
      <c r="H6023" s="1" t="s">
        <v>25473</v>
      </c>
      <c r="I6023" s="2" t="s">
        <v>25482</v>
      </c>
    </row>
    <row r="6024" spans="1:9" x14ac:dyDescent="0.25">
      <c r="A6024" s="1" t="s">
        <v>20286</v>
      </c>
      <c r="B6024" s="1" t="s">
        <v>20287</v>
      </c>
      <c r="C6024" s="1" t="s">
        <v>3902</v>
      </c>
      <c r="D6024" s="8">
        <v>2.8350877192982455</v>
      </c>
      <c r="E6024" s="3">
        <v>5.4400000000000004E-3</v>
      </c>
      <c r="F6024" s="3">
        <v>7.1200000000000005E-3</v>
      </c>
      <c r="G6024" s="1" t="s">
        <v>20288</v>
      </c>
      <c r="H6024" s="1" t="s">
        <v>25473</v>
      </c>
      <c r="I6024" s="2" t="s">
        <v>25482</v>
      </c>
    </row>
    <row r="6025" spans="1:9" x14ac:dyDescent="0.25">
      <c r="A6025" s="1" t="s">
        <v>20289</v>
      </c>
      <c r="B6025" s="1" t="s">
        <v>20290</v>
      </c>
      <c r="C6025" s="1" t="s">
        <v>3902</v>
      </c>
      <c r="D6025" s="8">
        <v>3.2919298245614037</v>
      </c>
      <c r="E6025" s="3">
        <v>5.4400000000000004E-3</v>
      </c>
      <c r="F6025" s="3">
        <v>7.1200000000000005E-3</v>
      </c>
      <c r="G6025" s="1" t="s">
        <v>20291</v>
      </c>
      <c r="H6025" s="1" t="s">
        <v>25473</v>
      </c>
      <c r="I6025" s="2" t="s">
        <v>25482</v>
      </c>
    </row>
    <row r="6026" spans="1:9" x14ac:dyDescent="0.25">
      <c r="A6026" s="1" t="s">
        <v>20292</v>
      </c>
      <c r="B6026" s="1" t="s">
        <v>20293</v>
      </c>
      <c r="C6026" s="1" t="s">
        <v>3902</v>
      </c>
      <c r="D6026" s="8">
        <v>3.2919298245614037</v>
      </c>
      <c r="E6026" s="3">
        <v>5.4400000000000004E-3</v>
      </c>
      <c r="F6026" s="3">
        <v>7.1200000000000005E-3</v>
      </c>
      <c r="G6026" s="1" t="s">
        <v>20294</v>
      </c>
      <c r="H6026" s="1" t="s">
        <v>25473</v>
      </c>
      <c r="I6026" s="2" t="s">
        <v>25482</v>
      </c>
    </row>
    <row r="6027" spans="1:9" x14ac:dyDescent="0.25">
      <c r="A6027" s="1" t="s">
        <v>20295</v>
      </c>
      <c r="B6027" s="1" t="s">
        <v>20296</v>
      </c>
      <c r="C6027" s="1" t="s">
        <v>3902</v>
      </c>
      <c r="D6027" s="8">
        <v>3.2919298245614037</v>
      </c>
      <c r="E6027" s="3">
        <v>5.4400000000000004E-3</v>
      </c>
      <c r="F6027" s="3">
        <v>7.1200000000000005E-3</v>
      </c>
      <c r="G6027" s="1" t="s">
        <v>20297</v>
      </c>
      <c r="H6027" s="1" t="s">
        <v>25473</v>
      </c>
      <c r="I6027" s="2" t="s">
        <v>25482</v>
      </c>
    </row>
    <row r="6028" spans="1:9" x14ac:dyDescent="0.25">
      <c r="A6028" s="1" t="s">
        <v>20298</v>
      </c>
      <c r="B6028" s="1" t="s">
        <v>20299</v>
      </c>
      <c r="C6028" s="1" t="s">
        <v>3902</v>
      </c>
      <c r="D6028" s="8">
        <v>2.226666666666667</v>
      </c>
      <c r="E6028" s="3">
        <v>5.4400000000000004E-3</v>
      </c>
      <c r="F6028" s="3">
        <v>7.1200000000000005E-3</v>
      </c>
      <c r="G6028" s="1" t="s">
        <v>20300</v>
      </c>
      <c r="H6028" s="1" t="s">
        <v>25473</v>
      </c>
      <c r="I6028" s="2" t="s">
        <v>25482</v>
      </c>
    </row>
    <row r="6029" spans="1:9" x14ac:dyDescent="0.25">
      <c r="A6029" s="1" t="s">
        <v>20301</v>
      </c>
      <c r="B6029" s="1" t="s">
        <v>20302</v>
      </c>
      <c r="C6029" s="1" t="s">
        <v>3902</v>
      </c>
      <c r="D6029" s="8">
        <v>2.8350877192982455</v>
      </c>
      <c r="E6029" s="3">
        <v>5.4400000000000004E-3</v>
      </c>
      <c r="F6029" s="3">
        <v>7.1200000000000005E-3</v>
      </c>
      <c r="G6029" s="1" t="s">
        <v>20303</v>
      </c>
      <c r="H6029" s="1" t="s">
        <v>25473</v>
      </c>
      <c r="I6029" s="2" t="s">
        <v>25482</v>
      </c>
    </row>
    <row r="6030" spans="1:9" x14ac:dyDescent="0.25">
      <c r="A6030" s="1" t="s">
        <v>20304</v>
      </c>
      <c r="B6030" s="1" t="s">
        <v>20305</v>
      </c>
      <c r="C6030" s="1" t="s">
        <v>3902</v>
      </c>
      <c r="D6030" s="8">
        <v>2.8350877192982455</v>
      </c>
      <c r="E6030" s="3">
        <v>5.4400000000000004E-3</v>
      </c>
      <c r="F6030" s="3">
        <v>7.1200000000000005E-3</v>
      </c>
      <c r="G6030" s="1" t="s">
        <v>20306</v>
      </c>
      <c r="H6030" s="1" t="s">
        <v>25473</v>
      </c>
      <c r="I6030" s="2" t="s">
        <v>25482</v>
      </c>
    </row>
    <row r="6031" spans="1:9" x14ac:dyDescent="0.25">
      <c r="A6031" s="1" t="s">
        <v>20307</v>
      </c>
      <c r="B6031" s="1" t="s">
        <v>20308</v>
      </c>
      <c r="C6031" s="1" t="s">
        <v>3902</v>
      </c>
      <c r="D6031" s="8">
        <v>2.8350877192982455</v>
      </c>
      <c r="E6031" s="3">
        <v>5.4400000000000004E-3</v>
      </c>
      <c r="F6031" s="3">
        <v>7.1200000000000005E-3</v>
      </c>
      <c r="G6031" s="1" t="s">
        <v>20309</v>
      </c>
      <c r="H6031" s="1" t="s">
        <v>25473</v>
      </c>
      <c r="I6031" s="2" t="s">
        <v>25482</v>
      </c>
    </row>
    <row r="6032" spans="1:9" x14ac:dyDescent="0.25">
      <c r="A6032" s="1" t="s">
        <v>20310</v>
      </c>
      <c r="B6032" s="1" t="s">
        <v>20311</v>
      </c>
      <c r="C6032" s="1" t="s">
        <v>3902</v>
      </c>
      <c r="D6032" s="8">
        <v>2.8350877192982455</v>
      </c>
      <c r="E6032" s="3">
        <v>5.4400000000000004E-3</v>
      </c>
      <c r="F6032" s="3">
        <v>7.1200000000000005E-3</v>
      </c>
      <c r="G6032" s="1" t="s">
        <v>20312</v>
      </c>
      <c r="H6032" s="1" t="s">
        <v>25473</v>
      </c>
      <c r="I6032" s="2" t="s">
        <v>25482</v>
      </c>
    </row>
    <row r="6033" spans="1:9" x14ac:dyDescent="0.25">
      <c r="A6033" s="1" t="s">
        <v>20313</v>
      </c>
      <c r="B6033" s="1" t="s">
        <v>20314</v>
      </c>
      <c r="C6033" s="1" t="s">
        <v>3902</v>
      </c>
      <c r="D6033" s="8">
        <v>2.8350877192982455</v>
      </c>
      <c r="E6033" s="3">
        <v>5.4400000000000004E-3</v>
      </c>
      <c r="F6033" s="3">
        <v>7.1200000000000005E-3</v>
      </c>
      <c r="G6033" s="1" t="s">
        <v>20315</v>
      </c>
      <c r="H6033" s="1" t="s">
        <v>25473</v>
      </c>
      <c r="I6033" s="2" t="s">
        <v>25482</v>
      </c>
    </row>
    <row r="6034" spans="1:9" x14ac:dyDescent="0.25">
      <c r="A6034" s="1" t="s">
        <v>20316</v>
      </c>
      <c r="B6034" s="1" t="s">
        <v>20317</v>
      </c>
      <c r="C6034" s="1" t="s">
        <v>3902</v>
      </c>
      <c r="D6034" s="8">
        <v>2.8350877192982455</v>
      </c>
      <c r="E6034" s="3">
        <v>5.4400000000000004E-3</v>
      </c>
      <c r="F6034" s="3">
        <v>7.1200000000000005E-3</v>
      </c>
      <c r="G6034" s="1" t="s">
        <v>20318</v>
      </c>
      <c r="H6034" s="1" t="s">
        <v>25473</v>
      </c>
      <c r="I6034" s="2" t="s">
        <v>25482</v>
      </c>
    </row>
    <row r="6035" spans="1:9" x14ac:dyDescent="0.25">
      <c r="A6035" s="1" t="s">
        <v>20319</v>
      </c>
      <c r="B6035" s="1" t="s">
        <v>20320</v>
      </c>
      <c r="C6035" s="1" t="s">
        <v>3902</v>
      </c>
      <c r="D6035" s="8">
        <v>1.5771929824561406</v>
      </c>
      <c r="E6035" s="3">
        <v>2.8E-3</v>
      </c>
      <c r="F6035" s="3">
        <v>3.8E-3</v>
      </c>
      <c r="G6035" s="1" t="s">
        <v>20321</v>
      </c>
      <c r="H6035" s="1" t="s">
        <v>25473</v>
      </c>
      <c r="I6035" s="2" t="s">
        <v>25482</v>
      </c>
    </row>
    <row r="6036" spans="1:9" x14ac:dyDescent="0.25">
      <c r="A6036" s="1" t="s">
        <v>20322</v>
      </c>
      <c r="B6036" s="1" t="s">
        <v>20323</v>
      </c>
      <c r="C6036" s="1" t="s">
        <v>3902</v>
      </c>
      <c r="D6036" s="8">
        <v>1.5771929824561406</v>
      </c>
      <c r="E6036" s="3">
        <v>2.8E-3</v>
      </c>
      <c r="F6036" s="3">
        <v>3.8E-3</v>
      </c>
      <c r="G6036" s="1" t="s">
        <v>20324</v>
      </c>
      <c r="H6036" s="1" t="s">
        <v>25473</v>
      </c>
      <c r="I6036" s="2" t="s">
        <v>25482</v>
      </c>
    </row>
    <row r="6037" spans="1:9" x14ac:dyDescent="0.25">
      <c r="A6037" s="1" t="s">
        <v>20325</v>
      </c>
      <c r="B6037" s="1" t="s">
        <v>20326</v>
      </c>
      <c r="C6037" s="1" t="s">
        <v>3902</v>
      </c>
      <c r="D6037" s="8">
        <v>2.0480701754385966</v>
      </c>
      <c r="E6037" s="3">
        <v>2.8E-3</v>
      </c>
      <c r="F6037" s="3">
        <v>3.8E-3</v>
      </c>
      <c r="G6037" s="1" t="s">
        <v>20327</v>
      </c>
      <c r="H6037" s="1" t="s">
        <v>25473</v>
      </c>
      <c r="I6037" s="2" t="s">
        <v>25482</v>
      </c>
    </row>
    <row r="6038" spans="1:9" x14ac:dyDescent="0.25">
      <c r="A6038" s="1" t="s">
        <v>20328</v>
      </c>
      <c r="B6038" s="1" t="s">
        <v>20329</v>
      </c>
      <c r="C6038" s="1" t="s">
        <v>3902</v>
      </c>
      <c r="D6038" s="8">
        <v>2.0480701754385966</v>
      </c>
      <c r="E6038" s="3">
        <v>2.8E-3</v>
      </c>
      <c r="F6038" s="3">
        <v>3.8E-3</v>
      </c>
      <c r="G6038" s="1" t="s">
        <v>20330</v>
      </c>
      <c r="H6038" s="1" t="s">
        <v>25473</v>
      </c>
      <c r="I6038" s="2" t="s">
        <v>25482</v>
      </c>
    </row>
    <row r="6039" spans="1:9" x14ac:dyDescent="0.25">
      <c r="A6039" s="1" t="s">
        <v>20331</v>
      </c>
      <c r="B6039" s="1" t="s">
        <v>20332</v>
      </c>
      <c r="C6039" s="1" t="s">
        <v>3902</v>
      </c>
      <c r="D6039" s="8">
        <v>2.0480701754385966</v>
      </c>
      <c r="E6039" s="3">
        <v>2.8E-3</v>
      </c>
      <c r="F6039" s="3">
        <v>3.8E-3</v>
      </c>
      <c r="G6039" s="1" t="s">
        <v>20333</v>
      </c>
      <c r="H6039" s="1" t="s">
        <v>25473</v>
      </c>
      <c r="I6039" s="2" t="s">
        <v>25482</v>
      </c>
    </row>
    <row r="6040" spans="1:9" x14ac:dyDescent="0.25">
      <c r="A6040" s="1" t="s">
        <v>20334</v>
      </c>
      <c r="B6040" s="1" t="s">
        <v>20335</v>
      </c>
      <c r="C6040" s="1" t="s">
        <v>3902</v>
      </c>
      <c r="D6040" s="8">
        <v>2.523508771929825</v>
      </c>
      <c r="E6040" s="3">
        <v>3.9399999999999999E-3</v>
      </c>
      <c r="F6040" s="3">
        <v>3.9399999999999999E-3</v>
      </c>
      <c r="G6040" s="1" t="s">
        <v>20336</v>
      </c>
      <c r="H6040" s="1" t="s">
        <v>25473</v>
      </c>
      <c r="I6040" s="2" t="s">
        <v>25482</v>
      </c>
    </row>
    <row r="6041" spans="1:9" x14ac:dyDescent="0.25">
      <c r="A6041" s="1" t="s">
        <v>20337</v>
      </c>
      <c r="B6041" s="1" t="s">
        <v>20338</v>
      </c>
      <c r="C6041" s="1" t="s">
        <v>3902</v>
      </c>
      <c r="D6041" s="8">
        <v>2.523508771929825</v>
      </c>
      <c r="E6041" s="3">
        <v>3.9399999999999999E-3</v>
      </c>
      <c r="F6041" s="3">
        <v>3.9399999999999999E-3</v>
      </c>
      <c r="G6041" s="1" t="s">
        <v>20339</v>
      </c>
      <c r="H6041" s="1" t="s">
        <v>25473</v>
      </c>
      <c r="I6041" s="2" t="s">
        <v>25482</v>
      </c>
    </row>
    <row r="6042" spans="1:9" x14ac:dyDescent="0.25">
      <c r="A6042" s="1" t="s">
        <v>20340</v>
      </c>
      <c r="B6042" s="1" t="s">
        <v>20341</v>
      </c>
      <c r="C6042" s="1" t="s">
        <v>3902</v>
      </c>
      <c r="D6042" s="8">
        <v>2.523508771929825</v>
      </c>
      <c r="E6042" s="3">
        <v>3.9399999999999999E-3</v>
      </c>
      <c r="F6042" s="3">
        <v>3.9399999999999999E-3</v>
      </c>
      <c r="G6042" s="1" t="s">
        <v>20342</v>
      </c>
      <c r="H6042" s="1" t="s">
        <v>25473</v>
      </c>
      <c r="I6042" s="2" t="s">
        <v>25482</v>
      </c>
    </row>
    <row r="6043" spans="1:9" x14ac:dyDescent="0.25">
      <c r="A6043" s="1" t="s">
        <v>20343</v>
      </c>
      <c r="B6043" s="1" t="s">
        <v>20344</v>
      </c>
      <c r="C6043" s="1" t="s">
        <v>3902</v>
      </c>
      <c r="D6043" s="8">
        <v>2.0007017543859651</v>
      </c>
      <c r="E6043" s="3">
        <v>2.8E-3</v>
      </c>
      <c r="F6043" s="3">
        <v>3.8E-3</v>
      </c>
      <c r="G6043" s="1" t="s">
        <v>20345</v>
      </c>
      <c r="H6043" s="1" t="s">
        <v>25473</v>
      </c>
      <c r="I6043" s="2" t="s">
        <v>25482</v>
      </c>
    </row>
    <row r="6044" spans="1:9" x14ac:dyDescent="0.25">
      <c r="A6044" s="1" t="s">
        <v>20346</v>
      </c>
      <c r="B6044" s="1" t="s">
        <v>20347</v>
      </c>
      <c r="C6044" s="1" t="s">
        <v>3902</v>
      </c>
      <c r="D6044" s="8">
        <v>2.0007017543859651</v>
      </c>
      <c r="E6044" s="3">
        <v>2.8E-3</v>
      </c>
      <c r="F6044" s="3">
        <v>3.8E-3</v>
      </c>
      <c r="G6044" s="1" t="s">
        <v>20348</v>
      </c>
      <c r="H6044" s="1" t="s">
        <v>25473</v>
      </c>
      <c r="I6044" s="2" t="s">
        <v>25482</v>
      </c>
    </row>
    <row r="6045" spans="1:9" x14ac:dyDescent="0.25">
      <c r="A6045" s="1" t="s">
        <v>20349</v>
      </c>
      <c r="B6045" s="1" t="s">
        <v>20350</v>
      </c>
      <c r="C6045" s="1" t="s">
        <v>3902</v>
      </c>
      <c r="D6045" s="8">
        <v>2.0007017543859651</v>
      </c>
      <c r="E6045" s="3">
        <v>2.8E-3</v>
      </c>
      <c r="F6045" s="3">
        <v>3.8E-3</v>
      </c>
      <c r="G6045" s="1" t="s">
        <v>20351</v>
      </c>
      <c r="H6045" s="1" t="s">
        <v>25473</v>
      </c>
      <c r="I6045" s="2" t="s">
        <v>25482</v>
      </c>
    </row>
    <row r="6046" spans="1:9" x14ac:dyDescent="0.25">
      <c r="A6046" s="1" t="s">
        <v>20352</v>
      </c>
      <c r="B6046" s="1" t="s">
        <v>20353</v>
      </c>
      <c r="C6046" s="1" t="s">
        <v>3902</v>
      </c>
      <c r="D6046" s="8">
        <v>1.5771929824561406</v>
      </c>
      <c r="E6046" s="3">
        <v>2.8E-3</v>
      </c>
      <c r="F6046" s="3">
        <v>3.8E-3</v>
      </c>
      <c r="G6046" s="1" t="s">
        <v>20354</v>
      </c>
      <c r="H6046" s="1" t="s">
        <v>25473</v>
      </c>
      <c r="I6046" s="2" t="s">
        <v>25482</v>
      </c>
    </row>
    <row r="6047" spans="1:9" x14ac:dyDescent="0.25">
      <c r="A6047" s="1" t="s">
        <v>20355</v>
      </c>
      <c r="B6047" s="1" t="s">
        <v>20356</v>
      </c>
      <c r="C6047" s="1" t="s">
        <v>3902</v>
      </c>
      <c r="D6047" s="8">
        <v>2.0480701754385966</v>
      </c>
      <c r="E6047" s="3">
        <v>2.8E-3</v>
      </c>
      <c r="F6047" s="3">
        <v>3.8E-3</v>
      </c>
      <c r="G6047" s="1" t="s">
        <v>20357</v>
      </c>
      <c r="H6047" s="1" t="s">
        <v>25473</v>
      </c>
      <c r="I6047" s="2" t="s">
        <v>25482</v>
      </c>
    </row>
    <row r="6048" spans="1:9" x14ac:dyDescent="0.25">
      <c r="A6048" s="1" t="s">
        <v>20358</v>
      </c>
      <c r="B6048" s="1" t="s">
        <v>20359</v>
      </c>
      <c r="C6048" s="1" t="s">
        <v>3902</v>
      </c>
      <c r="D6048" s="8">
        <v>2.0480701754385966</v>
      </c>
      <c r="E6048" s="3">
        <v>2.8E-3</v>
      </c>
      <c r="F6048" s="3">
        <v>3.8E-3</v>
      </c>
      <c r="G6048" s="1" t="s">
        <v>20360</v>
      </c>
      <c r="H6048" s="1" t="s">
        <v>25473</v>
      </c>
      <c r="I6048" s="2" t="s">
        <v>25482</v>
      </c>
    </row>
    <row r="6049" spans="1:9" x14ac:dyDescent="0.25">
      <c r="A6049" s="1" t="s">
        <v>20361</v>
      </c>
      <c r="B6049" s="1" t="s">
        <v>20362</v>
      </c>
      <c r="C6049" s="1" t="s">
        <v>3902</v>
      </c>
      <c r="D6049" s="8">
        <v>2.0480701754385966</v>
      </c>
      <c r="E6049" s="3">
        <v>2.8E-3</v>
      </c>
      <c r="F6049" s="3">
        <v>3.8E-3</v>
      </c>
      <c r="G6049" s="1" t="s">
        <v>20363</v>
      </c>
      <c r="H6049" s="1" t="s">
        <v>25473</v>
      </c>
      <c r="I6049" s="2" t="s">
        <v>25482</v>
      </c>
    </row>
    <row r="6050" spans="1:9" x14ac:dyDescent="0.25">
      <c r="A6050" s="1" t="s">
        <v>20364</v>
      </c>
      <c r="B6050" s="1" t="s">
        <v>20365</v>
      </c>
      <c r="C6050" s="1" t="s">
        <v>3902</v>
      </c>
      <c r="D6050" s="8">
        <v>2.0480701754385966</v>
      </c>
      <c r="E6050" s="3">
        <v>2.8E-3</v>
      </c>
      <c r="F6050" s="3">
        <v>3.8E-3</v>
      </c>
      <c r="G6050" s="1" t="s">
        <v>20366</v>
      </c>
      <c r="H6050" s="1" t="s">
        <v>25473</v>
      </c>
      <c r="I6050" s="2" t="s">
        <v>25482</v>
      </c>
    </row>
    <row r="6051" spans="1:9" x14ac:dyDescent="0.25">
      <c r="A6051" s="1" t="s">
        <v>20367</v>
      </c>
      <c r="B6051" s="1" t="s">
        <v>20368</v>
      </c>
      <c r="C6051" s="1" t="s">
        <v>3902</v>
      </c>
      <c r="D6051" s="8">
        <v>2.0480701754385966</v>
      </c>
      <c r="E6051" s="3">
        <v>2.8E-3</v>
      </c>
      <c r="F6051" s="3">
        <v>3.8E-3</v>
      </c>
      <c r="G6051" s="1" t="s">
        <v>20369</v>
      </c>
      <c r="H6051" s="1" t="s">
        <v>25473</v>
      </c>
      <c r="I6051" s="2" t="s">
        <v>25482</v>
      </c>
    </row>
    <row r="6052" spans="1:9" x14ac:dyDescent="0.25">
      <c r="A6052" s="1" t="s">
        <v>20370</v>
      </c>
      <c r="B6052" s="1" t="s">
        <v>20371</v>
      </c>
      <c r="C6052" s="1" t="s">
        <v>3902</v>
      </c>
      <c r="D6052" s="8">
        <v>2.0480701754385966</v>
      </c>
      <c r="E6052" s="3">
        <v>2.8E-3</v>
      </c>
      <c r="F6052" s="3">
        <v>3.8E-3</v>
      </c>
      <c r="G6052" s="1" t="s">
        <v>20372</v>
      </c>
      <c r="H6052" s="1" t="s">
        <v>25473</v>
      </c>
      <c r="I6052" s="2" t="s">
        <v>25482</v>
      </c>
    </row>
    <row r="6053" spans="1:9" x14ac:dyDescent="0.25">
      <c r="A6053" s="1" t="s">
        <v>20373</v>
      </c>
      <c r="B6053" s="1" t="s">
        <v>20374</v>
      </c>
      <c r="C6053" s="1" t="s">
        <v>3902</v>
      </c>
      <c r="D6053" s="8">
        <v>1.9712280701754386</v>
      </c>
      <c r="E6053" s="3">
        <v>2.7100000000000002E-3</v>
      </c>
      <c r="F6053" s="3">
        <v>7.7300000000000008E-3</v>
      </c>
      <c r="G6053" s="1" t="s">
        <v>20375</v>
      </c>
      <c r="H6053" s="1" t="s">
        <v>25473</v>
      </c>
      <c r="I6053" s="2" t="s">
        <v>25482</v>
      </c>
    </row>
    <row r="6054" spans="1:9" x14ac:dyDescent="0.25">
      <c r="A6054" s="1" t="s">
        <v>20376</v>
      </c>
      <c r="B6054" s="1" t="s">
        <v>20377</v>
      </c>
      <c r="C6054" s="1" t="s">
        <v>3902</v>
      </c>
      <c r="D6054" s="8">
        <v>1.9712280701754386</v>
      </c>
      <c r="E6054" s="3">
        <v>2.7100000000000002E-3</v>
      </c>
      <c r="F6054" s="3">
        <v>3.8399999999999997E-3</v>
      </c>
      <c r="G6054" s="1" t="s">
        <v>20378</v>
      </c>
      <c r="H6054" s="1" t="s">
        <v>25473</v>
      </c>
      <c r="I6054" s="2" t="s">
        <v>25482</v>
      </c>
    </row>
    <row r="6055" spans="1:9" x14ac:dyDescent="0.25">
      <c r="A6055" s="1" t="s">
        <v>20379</v>
      </c>
      <c r="B6055" s="1" t="s">
        <v>20380</v>
      </c>
      <c r="C6055" s="1" t="s">
        <v>3902</v>
      </c>
      <c r="D6055" s="8">
        <v>1.9712280701754386</v>
      </c>
      <c r="E6055" s="3">
        <v>2.7100000000000002E-3</v>
      </c>
      <c r="F6055" s="3">
        <v>3.7499999999999999E-3</v>
      </c>
      <c r="G6055" s="1" t="s">
        <v>20381</v>
      </c>
      <c r="H6055" s="1" t="s">
        <v>25473</v>
      </c>
      <c r="I6055" s="2" t="s">
        <v>25482</v>
      </c>
    </row>
    <row r="6056" spans="1:9" x14ac:dyDescent="0.25">
      <c r="A6056" s="1" t="s">
        <v>20382</v>
      </c>
      <c r="B6056" s="1" t="s">
        <v>20383</v>
      </c>
      <c r="C6056" s="1" t="s">
        <v>3902</v>
      </c>
      <c r="D6056" s="8">
        <v>1.9712280701754386</v>
      </c>
      <c r="E6056" s="3">
        <v>2.7100000000000002E-3</v>
      </c>
      <c r="F6056" s="3">
        <v>3.7499999999999999E-3</v>
      </c>
      <c r="G6056" s="1" t="s">
        <v>20384</v>
      </c>
      <c r="H6056" s="1" t="s">
        <v>25473</v>
      </c>
      <c r="I6056" s="2" t="s">
        <v>25482</v>
      </c>
    </row>
    <row r="6057" spans="1:9" x14ac:dyDescent="0.25">
      <c r="A6057" s="1" t="s">
        <v>20385</v>
      </c>
      <c r="B6057" s="1" t="s">
        <v>20386</v>
      </c>
      <c r="C6057" s="1" t="s">
        <v>3902</v>
      </c>
      <c r="D6057" s="8">
        <v>1.9712280701754386</v>
      </c>
      <c r="E6057" s="3">
        <v>2.7100000000000002E-3</v>
      </c>
      <c r="F6057" s="3">
        <v>3.7499999999999999E-3</v>
      </c>
      <c r="G6057" s="1" t="s">
        <v>20387</v>
      </c>
      <c r="H6057" s="1" t="s">
        <v>25473</v>
      </c>
      <c r="I6057" s="2" t="s">
        <v>25482</v>
      </c>
    </row>
    <row r="6058" spans="1:9" x14ac:dyDescent="0.25">
      <c r="A6058" s="1" t="s">
        <v>20388</v>
      </c>
      <c r="B6058" s="1" t="s">
        <v>20389</v>
      </c>
      <c r="C6058" s="1" t="s">
        <v>3902</v>
      </c>
      <c r="D6058" s="8">
        <v>1.9712280701754386</v>
      </c>
      <c r="E6058" s="3">
        <v>2.7100000000000002E-3</v>
      </c>
      <c r="F6058" s="3">
        <v>3.7499999999999999E-3</v>
      </c>
      <c r="G6058" s="1" t="s">
        <v>20390</v>
      </c>
      <c r="H6058" s="1" t="s">
        <v>25473</v>
      </c>
      <c r="I6058" s="2" t="s">
        <v>25482</v>
      </c>
    </row>
    <row r="6059" spans="1:9" x14ac:dyDescent="0.25">
      <c r="A6059" s="1" t="s">
        <v>20391</v>
      </c>
      <c r="B6059" s="1" t="s">
        <v>20392</v>
      </c>
      <c r="C6059" s="1" t="s">
        <v>3902</v>
      </c>
      <c r="D6059" s="8">
        <v>2.7835087719298248</v>
      </c>
      <c r="E6059" s="3">
        <v>4.5999999999999999E-3</v>
      </c>
      <c r="F6059" s="3">
        <v>6.28E-3</v>
      </c>
      <c r="G6059" s="1" t="s">
        <v>20393</v>
      </c>
      <c r="H6059" s="1" t="s">
        <v>25473</v>
      </c>
      <c r="I6059" s="2" t="s">
        <v>25482</v>
      </c>
    </row>
    <row r="6060" spans="1:9" x14ac:dyDescent="0.25">
      <c r="A6060" s="1" t="s">
        <v>20394</v>
      </c>
      <c r="B6060" s="1" t="s">
        <v>20395</v>
      </c>
      <c r="C6060" s="1" t="s">
        <v>3902</v>
      </c>
      <c r="D6060" s="8">
        <v>2.7835087719298248</v>
      </c>
      <c r="E6060" s="3">
        <v>4.5999999999999999E-3</v>
      </c>
      <c r="F6060" s="3">
        <v>6.28E-3</v>
      </c>
      <c r="G6060" s="1" t="s">
        <v>20396</v>
      </c>
      <c r="H6060" s="1" t="s">
        <v>25473</v>
      </c>
      <c r="I6060" s="2" t="s">
        <v>25482</v>
      </c>
    </row>
    <row r="6061" spans="1:9" x14ac:dyDescent="0.25">
      <c r="A6061" s="1" t="s">
        <v>20397</v>
      </c>
      <c r="B6061" s="1" t="s">
        <v>20398</v>
      </c>
      <c r="C6061" s="1" t="s">
        <v>3902</v>
      </c>
      <c r="D6061" s="8">
        <v>2.7835087719298248</v>
      </c>
      <c r="E6061" s="3">
        <v>4.5999999999999999E-3</v>
      </c>
      <c r="F6061" s="3">
        <v>6.28E-3</v>
      </c>
      <c r="G6061" s="1" t="s">
        <v>20399</v>
      </c>
      <c r="H6061" s="1" t="s">
        <v>25473</v>
      </c>
      <c r="I6061" s="2" t="s">
        <v>25482</v>
      </c>
    </row>
    <row r="6062" spans="1:9" x14ac:dyDescent="0.25">
      <c r="A6062" s="1" t="s">
        <v>20400</v>
      </c>
      <c r="B6062" s="1" t="s">
        <v>20401</v>
      </c>
      <c r="C6062" s="1" t="s">
        <v>3902</v>
      </c>
      <c r="D6062" s="8">
        <v>1.9715789473684211</v>
      </c>
      <c r="E6062" s="3">
        <v>2.8E-3</v>
      </c>
      <c r="F6062" s="3">
        <v>3.8599999999999997E-3</v>
      </c>
      <c r="G6062" s="1" t="s">
        <v>20402</v>
      </c>
      <c r="H6062" s="1" t="s">
        <v>25473</v>
      </c>
      <c r="I6062" s="2" t="s">
        <v>25482</v>
      </c>
    </row>
    <row r="6063" spans="1:9" x14ac:dyDescent="0.25">
      <c r="A6063" s="1" t="s">
        <v>20403</v>
      </c>
      <c r="B6063" s="1" t="s">
        <v>20404</v>
      </c>
      <c r="C6063" s="1" t="s">
        <v>3902</v>
      </c>
      <c r="D6063" s="8">
        <v>1.9715789473684211</v>
      </c>
      <c r="E6063" s="3">
        <v>2.8E-3</v>
      </c>
      <c r="F6063" s="3">
        <v>3.8599999999999997E-3</v>
      </c>
      <c r="G6063" s="1" t="s">
        <v>20405</v>
      </c>
      <c r="H6063" s="1" t="s">
        <v>25473</v>
      </c>
      <c r="I6063" s="2" t="s">
        <v>25482</v>
      </c>
    </row>
    <row r="6064" spans="1:9" x14ac:dyDescent="0.25">
      <c r="A6064" s="1" t="s">
        <v>20406</v>
      </c>
      <c r="B6064" s="1" t="s">
        <v>20407</v>
      </c>
      <c r="C6064" s="1" t="s">
        <v>3902</v>
      </c>
      <c r="D6064" s="8">
        <v>1.9715789473684211</v>
      </c>
      <c r="E6064" s="3">
        <v>2.8E-3</v>
      </c>
      <c r="F6064" s="3">
        <v>3.8599999999999997E-3</v>
      </c>
      <c r="G6064" s="1" t="s">
        <v>20408</v>
      </c>
      <c r="H6064" s="1" t="s">
        <v>25473</v>
      </c>
      <c r="I6064" s="2" t="s">
        <v>25482</v>
      </c>
    </row>
    <row r="6065" spans="1:9" x14ac:dyDescent="0.25">
      <c r="A6065" s="1" t="s">
        <v>20409</v>
      </c>
      <c r="B6065" s="1" t="s">
        <v>20410</v>
      </c>
      <c r="C6065" s="1" t="s">
        <v>3902</v>
      </c>
      <c r="D6065" s="8">
        <v>4.0624561403508777</v>
      </c>
      <c r="E6065" s="3">
        <v>1.2E-2</v>
      </c>
      <c r="F6065" s="3">
        <v>1.4999999999999999E-2</v>
      </c>
      <c r="G6065" s="1" t="s">
        <v>20411</v>
      </c>
      <c r="H6065" s="1" t="s">
        <v>25473</v>
      </c>
      <c r="I6065" s="2" t="s">
        <v>25482</v>
      </c>
    </row>
    <row r="6066" spans="1:9" x14ac:dyDescent="0.25">
      <c r="A6066" s="1" t="s">
        <v>20412</v>
      </c>
      <c r="B6066" s="1" t="s">
        <v>20413</v>
      </c>
      <c r="C6066" s="1" t="s">
        <v>3902</v>
      </c>
      <c r="D6066" s="8">
        <v>4.0624561403508777</v>
      </c>
      <c r="E6066" s="3">
        <v>1.2E-2</v>
      </c>
      <c r="F6066" s="3">
        <v>1.4999999999999999E-2</v>
      </c>
      <c r="G6066" s="1" t="s">
        <v>20414</v>
      </c>
      <c r="H6066" s="1" t="s">
        <v>25473</v>
      </c>
      <c r="I6066" s="2" t="s">
        <v>25482</v>
      </c>
    </row>
    <row r="6067" spans="1:9" x14ac:dyDescent="0.25">
      <c r="A6067" s="1" t="s">
        <v>20415</v>
      </c>
      <c r="B6067" s="1" t="s">
        <v>20416</v>
      </c>
      <c r="C6067" s="1" t="s">
        <v>3902</v>
      </c>
      <c r="D6067" s="8">
        <v>4.2652631578947373</v>
      </c>
      <c r="E6067" s="3">
        <v>1.2E-2</v>
      </c>
      <c r="F6067" s="3">
        <v>1.4999999999999999E-2</v>
      </c>
      <c r="G6067" s="1" t="s">
        <v>20417</v>
      </c>
      <c r="H6067" s="1" t="s">
        <v>25473</v>
      </c>
      <c r="I6067" s="2" t="s">
        <v>25482</v>
      </c>
    </row>
    <row r="6068" spans="1:9" x14ac:dyDescent="0.25">
      <c r="A6068" s="1" t="s">
        <v>20418</v>
      </c>
      <c r="B6068" s="1" t="s">
        <v>20419</v>
      </c>
      <c r="C6068" s="1" t="s">
        <v>3902</v>
      </c>
      <c r="D6068" s="8">
        <v>4.2652631578947373</v>
      </c>
      <c r="E6068" s="3">
        <v>1.2E-2</v>
      </c>
      <c r="F6068" s="3">
        <v>1.4999999999999999E-2</v>
      </c>
      <c r="G6068" s="1" t="s">
        <v>20420</v>
      </c>
      <c r="H6068" s="1" t="s">
        <v>25473</v>
      </c>
      <c r="I6068" s="2" t="s">
        <v>25482</v>
      </c>
    </row>
    <row r="6069" spans="1:9" x14ac:dyDescent="0.25">
      <c r="A6069" s="1" t="s">
        <v>20421</v>
      </c>
      <c r="B6069" s="1" t="s">
        <v>20422</v>
      </c>
      <c r="C6069" s="1" t="s">
        <v>3902</v>
      </c>
      <c r="D6069" s="8">
        <v>4.2652631578947373</v>
      </c>
      <c r="E6069" s="3">
        <v>1.2E-2</v>
      </c>
      <c r="F6069" s="3">
        <v>1.4999999999999999E-2</v>
      </c>
      <c r="G6069" s="1" t="s">
        <v>20423</v>
      </c>
      <c r="H6069" s="1" t="s">
        <v>25473</v>
      </c>
      <c r="I6069" s="2" t="s">
        <v>25482</v>
      </c>
    </row>
    <row r="6070" spans="1:9" x14ac:dyDescent="0.25">
      <c r="A6070" s="1" t="s">
        <v>20424</v>
      </c>
      <c r="B6070" s="1" t="s">
        <v>20425</v>
      </c>
      <c r="C6070" s="1" t="s">
        <v>3902</v>
      </c>
      <c r="D6070" s="8">
        <v>4.0624561403508777</v>
      </c>
      <c r="E6070" s="3">
        <v>1.2E-2</v>
      </c>
      <c r="F6070" s="3">
        <v>1.4999999999999999E-2</v>
      </c>
      <c r="G6070" s="1" t="s">
        <v>20426</v>
      </c>
      <c r="H6070" s="1" t="s">
        <v>25473</v>
      </c>
      <c r="I6070" s="2" t="s">
        <v>25482</v>
      </c>
    </row>
    <row r="6071" spans="1:9" x14ac:dyDescent="0.25">
      <c r="A6071" s="1" t="s">
        <v>20427</v>
      </c>
      <c r="B6071" s="1" t="s">
        <v>20428</v>
      </c>
      <c r="C6071" s="1" t="s">
        <v>3902</v>
      </c>
      <c r="D6071" s="8">
        <v>4.2652631578947373</v>
      </c>
      <c r="E6071" s="3">
        <v>1.2E-2</v>
      </c>
      <c r="F6071" s="3">
        <v>1.4999999999999999E-2</v>
      </c>
      <c r="G6071" s="1" t="s">
        <v>20429</v>
      </c>
      <c r="H6071" s="1" t="s">
        <v>25473</v>
      </c>
      <c r="I6071" s="2" t="s">
        <v>25482</v>
      </c>
    </row>
    <row r="6072" spans="1:9" x14ac:dyDescent="0.25">
      <c r="A6072" s="1" t="s">
        <v>20430</v>
      </c>
      <c r="B6072" s="1" t="s">
        <v>20431</v>
      </c>
      <c r="C6072" s="1" t="s">
        <v>3902</v>
      </c>
      <c r="D6072" s="8">
        <v>4.2652631578947373</v>
      </c>
      <c r="E6072" s="3">
        <v>1.2E-2</v>
      </c>
      <c r="F6072" s="3">
        <v>1.4999999999999999E-2</v>
      </c>
      <c r="G6072" s="1" t="s">
        <v>20432</v>
      </c>
      <c r="H6072" s="1" t="s">
        <v>25473</v>
      </c>
      <c r="I6072" s="2" t="s">
        <v>25482</v>
      </c>
    </row>
    <row r="6073" spans="1:9" x14ac:dyDescent="0.25">
      <c r="A6073" s="1" t="s">
        <v>20433</v>
      </c>
      <c r="B6073" s="1" t="s">
        <v>20434</v>
      </c>
      <c r="C6073" s="1" t="s">
        <v>3902</v>
      </c>
      <c r="D6073" s="8">
        <v>4.2652631578947373</v>
      </c>
      <c r="E6073" s="3">
        <v>1.2E-2</v>
      </c>
      <c r="F6073" s="3">
        <v>1.4999999999999999E-2</v>
      </c>
      <c r="G6073" s="1" t="s">
        <v>20435</v>
      </c>
      <c r="H6073" s="1" t="s">
        <v>25473</v>
      </c>
      <c r="I6073" s="2" t="s">
        <v>25482</v>
      </c>
    </row>
    <row r="6074" spans="1:9" x14ac:dyDescent="0.25">
      <c r="A6074" s="1" t="s">
        <v>20436</v>
      </c>
      <c r="B6074" s="1" t="s">
        <v>20437</v>
      </c>
      <c r="C6074" s="1" t="s">
        <v>3902</v>
      </c>
      <c r="D6074" s="8">
        <v>4.2652631578947373</v>
      </c>
      <c r="E6074" s="3">
        <v>1.2E-2</v>
      </c>
      <c r="F6074" s="3">
        <v>1.4999999999999999E-2</v>
      </c>
      <c r="G6074" s="1" t="s">
        <v>20438</v>
      </c>
      <c r="H6074" s="1" t="s">
        <v>25473</v>
      </c>
      <c r="I6074" s="2" t="s">
        <v>25482</v>
      </c>
    </row>
    <row r="6075" spans="1:9" x14ac:dyDescent="0.25">
      <c r="A6075" s="1" t="s">
        <v>20439</v>
      </c>
      <c r="B6075" s="1" t="s">
        <v>20440</v>
      </c>
      <c r="C6075" s="1" t="s">
        <v>3902</v>
      </c>
      <c r="D6075" s="8">
        <v>4.2652631578947373</v>
      </c>
      <c r="E6075" s="3">
        <v>1.2E-2</v>
      </c>
      <c r="F6075" s="3">
        <v>1.4999999999999999E-2</v>
      </c>
      <c r="G6075" s="1" t="s">
        <v>20441</v>
      </c>
      <c r="H6075" s="1" t="s">
        <v>25473</v>
      </c>
      <c r="I6075" s="2" t="s">
        <v>25482</v>
      </c>
    </row>
    <row r="6076" spans="1:9" x14ac:dyDescent="0.25">
      <c r="A6076" s="1" t="s">
        <v>20442</v>
      </c>
      <c r="B6076" s="1" t="s">
        <v>20443</v>
      </c>
      <c r="C6076" s="1" t="s">
        <v>3902</v>
      </c>
      <c r="D6076" s="8">
        <v>4.2652631578947373</v>
      </c>
      <c r="E6076" s="3">
        <v>1.2E-2</v>
      </c>
      <c r="F6076" s="3">
        <v>1.4999999999999999E-2</v>
      </c>
      <c r="G6076" s="1" t="s">
        <v>20444</v>
      </c>
      <c r="H6076" s="1" t="s">
        <v>25473</v>
      </c>
      <c r="I6076" s="2" t="s">
        <v>25482</v>
      </c>
    </row>
    <row r="6077" spans="1:9" x14ac:dyDescent="0.25">
      <c r="A6077" s="1" t="s">
        <v>20445</v>
      </c>
      <c r="B6077" s="1" t="s">
        <v>20446</v>
      </c>
      <c r="C6077" s="1" t="s">
        <v>3902</v>
      </c>
      <c r="D6077" s="8">
        <v>3.6936842105263161</v>
      </c>
      <c r="E6077" s="3">
        <v>1.1999999999999999E-3</v>
      </c>
      <c r="F6077" s="3">
        <v>4.4000000000000003E-3</v>
      </c>
      <c r="G6077" s="1" t="s">
        <v>20447</v>
      </c>
      <c r="H6077" s="1" t="s">
        <v>25473</v>
      </c>
      <c r="I6077" s="2" t="s">
        <v>25482</v>
      </c>
    </row>
    <row r="6078" spans="1:9" x14ac:dyDescent="0.25">
      <c r="A6078" s="1" t="s">
        <v>20448</v>
      </c>
      <c r="B6078" s="1" t="s">
        <v>20449</v>
      </c>
      <c r="C6078" s="1" t="s">
        <v>3902</v>
      </c>
      <c r="D6078" s="8">
        <v>3.6936842105263161</v>
      </c>
      <c r="E6078" s="3">
        <v>1.1999999999999999E-3</v>
      </c>
      <c r="F6078" s="3">
        <v>4.4000000000000003E-3</v>
      </c>
      <c r="G6078" s="1" t="s">
        <v>20450</v>
      </c>
      <c r="H6078" s="1" t="s">
        <v>25473</v>
      </c>
      <c r="I6078" s="2" t="s">
        <v>25482</v>
      </c>
    </row>
    <row r="6079" spans="1:9" x14ac:dyDescent="0.25">
      <c r="A6079" s="1" t="s">
        <v>20451</v>
      </c>
      <c r="B6079" s="1" t="s">
        <v>20452</v>
      </c>
      <c r="C6079" s="1" t="s">
        <v>3902</v>
      </c>
      <c r="D6079" s="8">
        <v>3.8778947368421055</v>
      </c>
      <c r="E6079" s="3">
        <v>1.1999999999999999E-3</v>
      </c>
      <c r="F6079" s="3">
        <v>4.4000000000000003E-3</v>
      </c>
      <c r="G6079" s="1" t="s">
        <v>20453</v>
      </c>
      <c r="H6079" s="1" t="s">
        <v>25473</v>
      </c>
      <c r="I6079" s="2" t="s">
        <v>25482</v>
      </c>
    </row>
    <row r="6080" spans="1:9" x14ac:dyDescent="0.25">
      <c r="A6080" s="1" t="s">
        <v>20454</v>
      </c>
      <c r="B6080" s="1" t="s">
        <v>20455</v>
      </c>
      <c r="C6080" s="1" t="s">
        <v>3902</v>
      </c>
      <c r="D6080" s="8">
        <v>3.8778947368421055</v>
      </c>
      <c r="E6080" s="3">
        <v>1.1999999999999999E-3</v>
      </c>
      <c r="F6080" s="3">
        <v>4.4000000000000003E-3</v>
      </c>
      <c r="G6080" s="1" t="s">
        <v>20456</v>
      </c>
      <c r="H6080" s="1" t="s">
        <v>25473</v>
      </c>
      <c r="I6080" s="2" t="s">
        <v>25482</v>
      </c>
    </row>
    <row r="6081" spans="1:9" x14ac:dyDescent="0.25">
      <c r="A6081" s="1" t="s">
        <v>20457</v>
      </c>
      <c r="B6081" s="1" t="s">
        <v>20458</v>
      </c>
      <c r="C6081" s="1" t="s">
        <v>3902</v>
      </c>
      <c r="D6081" s="8">
        <v>3.8778947368421055</v>
      </c>
      <c r="E6081" s="3">
        <v>1.1999999999999999E-3</v>
      </c>
      <c r="F6081" s="3">
        <v>4.4000000000000003E-3</v>
      </c>
      <c r="G6081" s="1" t="s">
        <v>20459</v>
      </c>
      <c r="H6081" s="1" t="s">
        <v>25473</v>
      </c>
      <c r="I6081" s="2" t="s">
        <v>25482</v>
      </c>
    </row>
    <row r="6082" spans="1:9" x14ac:dyDescent="0.25">
      <c r="A6082" s="1" t="s">
        <v>20460</v>
      </c>
      <c r="B6082" s="1" t="s">
        <v>20461</v>
      </c>
      <c r="C6082" s="1" t="s">
        <v>3902</v>
      </c>
      <c r="D6082" s="8">
        <v>3.6936842105263161</v>
      </c>
      <c r="E6082" s="3">
        <v>1.1999999999999999E-3</v>
      </c>
      <c r="F6082" s="3">
        <v>4.4000000000000003E-3</v>
      </c>
      <c r="G6082" s="1" t="s">
        <v>20462</v>
      </c>
      <c r="H6082" s="1" t="s">
        <v>25473</v>
      </c>
      <c r="I6082" s="2" t="s">
        <v>25482</v>
      </c>
    </row>
    <row r="6083" spans="1:9" x14ac:dyDescent="0.25">
      <c r="A6083" s="1" t="s">
        <v>20463</v>
      </c>
      <c r="B6083" s="1" t="s">
        <v>20464</v>
      </c>
      <c r="C6083" s="1" t="s">
        <v>3902</v>
      </c>
      <c r="D6083" s="8">
        <v>3.8778947368421055</v>
      </c>
      <c r="E6083" s="3">
        <v>3.3399999999999997E-3</v>
      </c>
      <c r="F6083" s="3">
        <v>3.3399999999999997E-3</v>
      </c>
      <c r="G6083" s="1" t="s">
        <v>20465</v>
      </c>
      <c r="H6083" s="1" t="s">
        <v>25473</v>
      </c>
      <c r="I6083" s="2" t="s">
        <v>25482</v>
      </c>
    </row>
    <row r="6084" spans="1:9" x14ac:dyDescent="0.25">
      <c r="A6084" s="1" t="s">
        <v>20466</v>
      </c>
      <c r="B6084" s="1" t="s">
        <v>20467</v>
      </c>
      <c r="C6084" s="1" t="s">
        <v>3902</v>
      </c>
      <c r="D6084" s="8">
        <v>3.8778947368421055</v>
      </c>
      <c r="E6084" s="3">
        <v>1.1999999999999999E-3</v>
      </c>
      <c r="F6084" s="3">
        <v>4.4000000000000003E-3</v>
      </c>
      <c r="G6084" s="1" t="s">
        <v>20468</v>
      </c>
      <c r="H6084" s="1" t="s">
        <v>25473</v>
      </c>
      <c r="I6084" s="2" t="s">
        <v>25482</v>
      </c>
    </row>
    <row r="6085" spans="1:9" x14ac:dyDescent="0.25">
      <c r="A6085" s="1" t="s">
        <v>20469</v>
      </c>
      <c r="B6085" s="1" t="s">
        <v>20470</v>
      </c>
      <c r="C6085" s="1" t="s">
        <v>3902</v>
      </c>
      <c r="D6085" s="8">
        <v>3.8778947368421055</v>
      </c>
      <c r="E6085" s="3">
        <v>3.3399999999999997E-3</v>
      </c>
      <c r="F6085" s="3">
        <v>3.3399999999999997E-3</v>
      </c>
      <c r="G6085" s="1" t="s">
        <v>20471</v>
      </c>
      <c r="H6085" s="1" t="s">
        <v>25473</v>
      </c>
      <c r="I6085" s="2" t="s">
        <v>25482</v>
      </c>
    </row>
    <row r="6086" spans="1:9" x14ac:dyDescent="0.25">
      <c r="A6086" s="1" t="s">
        <v>20472</v>
      </c>
      <c r="B6086" s="1" t="s">
        <v>20473</v>
      </c>
      <c r="C6086" s="1" t="s">
        <v>3902</v>
      </c>
      <c r="D6086" s="8">
        <v>3.8778947368421055</v>
      </c>
      <c r="E6086" s="3">
        <v>3.3399999999999997E-3</v>
      </c>
      <c r="F6086" s="3">
        <v>3.3399999999999997E-3</v>
      </c>
      <c r="G6086" s="1" t="s">
        <v>20474</v>
      </c>
      <c r="H6086" s="1" t="s">
        <v>25473</v>
      </c>
      <c r="I6086" s="2" t="s">
        <v>25482</v>
      </c>
    </row>
    <row r="6087" spans="1:9" x14ac:dyDescent="0.25">
      <c r="A6087" s="1" t="s">
        <v>20475</v>
      </c>
      <c r="B6087" s="1" t="s">
        <v>20476</v>
      </c>
      <c r="C6087" s="1" t="s">
        <v>3902</v>
      </c>
      <c r="D6087" s="8">
        <v>3.8778947368421055</v>
      </c>
      <c r="E6087" s="3">
        <v>1.1999999999999999E-3</v>
      </c>
      <c r="F6087" s="3">
        <v>4.4000000000000003E-3</v>
      </c>
      <c r="G6087" s="1" t="s">
        <v>20477</v>
      </c>
      <c r="H6087" s="1" t="s">
        <v>25473</v>
      </c>
      <c r="I6087" s="2" t="s">
        <v>25482</v>
      </c>
    </row>
    <row r="6088" spans="1:9" x14ac:dyDescent="0.25">
      <c r="A6088" s="1" t="s">
        <v>20478</v>
      </c>
      <c r="B6088" s="1" t="s">
        <v>20479</v>
      </c>
      <c r="C6088" s="1" t="s">
        <v>3902</v>
      </c>
      <c r="D6088" s="8">
        <v>3.8778947368421055</v>
      </c>
      <c r="E6088" s="3">
        <v>1.1999999999999999E-3</v>
      </c>
      <c r="F6088" s="3">
        <v>4.4000000000000003E-3</v>
      </c>
      <c r="G6088" s="1" t="s">
        <v>20480</v>
      </c>
      <c r="H6088" s="1" t="s">
        <v>25473</v>
      </c>
      <c r="I6088" s="2" t="s">
        <v>25482</v>
      </c>
    </row>
    <row r="6089" spans="1:9" x14ac:dyDescent="0.25">
      <c r="A6089" s="1" t="s">
        <v>20481</v>
      </c>
      <c r="B6089" s="1" t="s">
        <v>20482</v>
      </c>
      <c r="C6089" s="1" t="s">
        <v>3902</v>
      </c>
      <c r="D6089" s="8">
        <v>3.8778947368421055</v>
      </c>
      <c r="E6089" s="3">
        <v>3.3399999999999997E-3</v>
      </c>
      <c r="F6089" s="3">
        <v>3.3399999999999997E-3</v>
      </c>
      <c r="G6089" s="1" t="s">
        <v>20483</v>
      </c>
      <c r="H6089" s="1" t="s">
        <v>25473</v>
      </c>
      <c r="I6089" s="2" t="s">
        <v>25482</v>
      </c>
    </row>
    <row r="6090" spans="1:9" x14ac:dyDescent="0.25">
      <c r="A6090" s="1" t="s">
        <v>20484</v>
      </c>
      <c r="B6090" s="1" t="s">
        <v>20485</v>
      </c>
      <c r="C6090" s="1" t="s">
        <v>3902</v>
      </c>
      <c r="D6090" s="8">
        <v>3.8778947368421055</v>
      </c>
      <c r="E6090" s="3">
        <v>1.1999999999999999E-3</v>
      </c>
      <c r="F6090" s="3">
        <v>4.4000000000000003E-3</v>
      </c>
      <c r="G6090" s="1" t="s">
        <v>20486</v>
      </c>
      <c r="H6090" s="1" t="s">
        <v>25473</v>
      </c>
      <c r="I6090" s="2" t="s">
        <v>25482</v>
      </c>
    </row>
    <row r="6091" spans="1:9" x14ac:dyDescent="0.25">
      <c r="A6091" s="1" t="s">
        <v>20487</v>
      </c>
      <c r="B6091" s="1" t="s">
        <v>20488</v>
      </c>
      <c r="C6091" s="1" t="s">
        <v>3902</v>
      </c>
      <c r="D6091" s="8">
        <v>3.8778947368421055</v>
      </c>
      <c r="E6091" s="3">
        <v>3.3399999999999997E-3</v>
      </c>
      <c r="F6091" s="3">
        <v>3.3399999999999997E-3</v>
      </c>
      <c r="G6091" s="1" t="s">
        <v>20489</v>
      </c>
      <c r="H6091" s="1" t="s">
        <v>25473</v>
      </c>
      <c r="I6091" s="2" t="s">
        <v>25482</v>
      </c>
    </row>
    <row r="6092" spans="1:9" x14ac:dyDescent="0.25">
      <c r="A6092" s="1" t="s">
        <v>20490</v>
      </c>
      <c r="B6092" s="1" t="s">
        <v>20491</v>
      </c>
      <c r="C6092" s="1" t="s">
        <v>3902</v>
      </c>
      <c r="D6092" s="8">
        <v>3.8778947368421055</v>
      </c>
      <c r="E6092" s="3">
        <v>3.3399999999999997E-3</v>
      </c>
      <c r="F6092" s="3">
        <v>3.3399999999999997E-3</v>
      </c>
      <c r="G6092" s="1" t="s">
        <v>20492</v>
      </c>
      <c r="H6092" s="1" t="s">
        <v>25473</v>
      </c>
      <c r="I6092" s="2" t="s">
        <v>25482</v>
      </c>
    </row>
    <row r="6093" spans="1:9" x14ac:dyDescent="0.25">
      <c r="A6093" s="1" t="s">
        <v>20493</v>
      </c>
      <c r="B6093" s="1" t="s">
        <v>20494</v>
      </c>
      <c r="C6093" s="1" t="s">
        <v>3902</v>
      </c>
      <c r="D6093" s="8">
        <v>3.8778947368421055</v>
      </c>
      <c r="E6093" s="3">
        <v>1.1999999999999999E-3</v>
      </c>
      <c r="F6093" s="3">
        <v>4.4000000000000003E-3</v>
      </c>
      <c r="G6093" s="1" t="s">
        <v>20495</v>
      </c>
      <c r="H6093" s="1" t="s">
        <v>25473</v>
      </c>
      <c r="I6093" s="2" t="s">
        <v>25482</v>
      </c>
    </row>
    <row r="6094" spans="1:9" x14ac:dyDescent="0.25">
      <c r="A6094" s="1" t="s">
        <v>20496</v>
      </c>
      <c r="B6094" s="1" t="s">
        <v>20497</v>
      </c>
      <c r="C6094" s="1" t="s">
        <v>3902</v>
      </c>
      <c r="D6094" s="8">
        <v>3.8778947368421055</v>
      </c>
      <c r="E6094" s="3">
        <v>3.3399999999999997E-3</v>
      </c>
      <c r="F6094" s="3">
        <v>4.4000000000000003E-3</v>
      </c>
      <c r="G6094" s="1" t="s">
        <v>20498</v>
      </c>
      <c r="H6094" s="1" t="s">
        <v>25473</v>
      </c>
      <c r="I6094" s="2" t="s">
        <v>25482</v>
      </c>
    </row>
    <row r="6095" spans="1:9" x14ac:dyDescent="0.25">
      <c r="A6095" s="1" t="s">
        <v>20499</v>
      </c>
      <c r="B6095" s="1" t="s">
        <v>20500</v>
      </c>
      <c r="C6095" s="1" t="s">
        <v>3902</v>
      </c>
      <c r="D6095" s="8">
        <v>3.6936842105263161</v>
      </c>
      <c r="E6095" s="3">
        <v>1.25E-3</v>
      </c>
      <c r="F6095" s="3">
        <v>4.5300000000000002E-3</v>
      </c>
      <c r="G6095" s="1" t="s">
        <v>20501</v>
      </c>
      <c r="H6095" s="1" t="s">
        <v>25473</v>
      </c>
      <c r="I6095" s="2" t="s">
        <v>25482</v>
      </c>
    </row>
    <row r="6096" spans="1:9" x14ac:dyDescent="0.25">
      <c r="A6096" s="1" t="s">
        <v>20502</v>
      </c>
      <c r="B6096" s="1" t="s">
        <v>20503</v>
      </c>
      <c r="C6096" s="1" t="s">
        <v>3902</v>
      </c>
      <c r="D6096" s="8">
        <v>3.6936842105263161</v>
      </c>
      <c r="E6096" s="3">
        <v>1.25E-3</v>
      </c>
      <c r="F6096" s="3">
        <v>4.5300000000000002E-3</v>
      </c>
      <c r="G6096" s="1" t="s">
        <v>20504</v>
      </c>
      <c r="H6096" s="1" t="s">
        <v>25473</v>
      </c>
      <c r="I6096" s="2" t="s">
        <v>25482</v>
      </c>
    </row>
    <row r="6097" spans="1:9" x14ac:dyDescent="0.25">
      <c r="A6097" s="1" t="s">
        <v>20505</v>
      </c>
      <c r="B6097" s="1" t="s">
        <v>20506</v>
      </c>
      <c r="C6097" s="1" t="s">
        <v>3902</v>
      </c>
      <c r="D6097" s="8">
        <v>3.6936842105263161</v>
      </c>
      <c r="E6097" s="3">
        <v>1.25E-3</v>
      </c>
      <c r="F6097" s="3">
        <v>4.5300000000000002E-3</v>
      </c>
      <c r="G6097" s="1" t="s">
        <v>20507</v>
      </c>
      <c r="H6097" s="1" t="s">
        <v>25473</v>
      </c>
      <c r="I6097" s="2" t="s">
        <v>25482</v>
      </c>
    </row>
    <row r="6098" spans="1:9" x14ac:dyDescent="0.25">
      <c r="A6098" s="1" t="s">
        <v>20508</v>
      </c>
      <c r="B6098" s="1" t="s">
        <v>20509</v>
      </c>
      <c r="C6098" s="1" t="s">
        <v>3902</v>
      </c>
      <c r="D6098" s="8">
        <v>2.5056140350877194</v>
      </c>
      <c r="E6098" s="3">
        <v>4.6100000000000004E-3</v>
      </c>
      <c r="F6098" s="3">
        <v>6.1700000000000001E-3</v>
      </c>
      <c r="G6098" s="1" t="s">
        <v>20510</v>
      </c>
      <c r="H6098" s="1" t="s">
        <v>25473</v>
      </c>
      <c r="I6098" s="2" t="s">
        <v>25482</v>
      </c>
    </row>
    <row r="6099" spans="1:9" x14ac:dyDescent="0.25">
      <c r="A6099" s="1" t="s">
        <v>20511</v>
      </c>
      <c r="B6099" s="1" t="s">
        <v>20512</v>
      </c>
      <c r="C6099" s="1" t="s">
        <v>3902</v>
      </c>
      <c r="D6099" s="8">
        <v>2.5056140350877194</v>
      </c>
      <c r="E6099" s="3">
        <v>4.6100000000000004E-3</v>
      </c>
      <c r="F6099" s="3">
        <v>6.1700000000000001E-3</v>
      </c>
      <c r="G6099" s="1" t="s">
        <v>20513</v>
      </c>
      <c r="H6099" s="1" t="s">
        <v>25473</v>
      </c>
      <c r="I6099" s="2" t="s">
        <v>25482</v>
      </c>
    </row>
    <row r="6100" spans="1:9" x14ac:dyDescent="0.25">
      <c r="A6100" s="1" t="s">
        <v>20514</v>
      </c>
      <c r="B6100" s="1" t="s">
        <v>20515</v>
      </c>
      <c r="C6100" s="1" t="s">
        <v>3902</v>
      </c>
      <c r="D6100" s="8">
        <v>2.5056140350877194</v>
      </c>
      <c r="E6100" s="3">
        <v>4.6100000000000004E-3</v>
      </c>
      <c r="F6100" s="3">
        <v>6.1700000000000001E-3</v>
      </c>
      <c r="G6100" s="1" t="s">
        <v>20516</v>
      </c>
      <c r="H6100" s="1" t="s">
        <v>25473</v>
      </c>
      <c r="I6100" s="2" t="s">
        <v>25482</v>
      </c>
    </row>
    <row r="6101" spans="1:9" x14ac:dyDescent="0.25">
      <c r="A6101" s="1" t="s">
        <v>20517</v>
      </c>
      <c r="B6101" s="1" t="s">
        <v>20518</v>
      </c>
      <c r="C6101" s="1" t="s">
        <v>3902</v>
      </c>
      <c r="D6101" s="8">
        <v>2.5056140350877194</v>
      </c>
      <c r="E6101" s="3">
        <v>2.2000000000000001E-3</v>
      </c>
      <c r="F6101" s="3">
        <v>7.0000000000000001E-3</v>
      </c>
      <c r="G6101" s="1" t="s">
        <v>20519</v>
      </c>
      <c r="H6101" s="1" t="s">
        <v>25473</v>
      </c>
      <c r="I6101" s="2" t="s">
        <v>25482</v>
      </c>
    </row>
    <row r="6102" spans="1:9" x14ac:dyDescent="0.25">
      <c r="A6102" s="1" t="s">
        <v>20520</v>
      </c>
      <c r="B6102" s="1" t="s">
        <v>20521</v>
      </c>
      <c r="C6102" s="1" t="s">
        <v>3902</v>
      </c>
      <c r="D6102" s="8">
        <v>2.5056140350877194</v>
      </c>
      <c r="E6102" s="3">
        <v>2.2000000000000001E-3</v>
      </c>
      <c r="F6102" s="3">
        <v>7.0000000000000001E-3</v>
      </c>
      <c r="G6102" s="1" t="s">
        <v>20522</v>
      </c>
      <c r="H6102" s="1" t="s">
        <v>25473</v>
      </c>
      <c r="I6102" s="2" t="s">
        <v>25482</v>
      </c>
    </row>
    <row r="6103" spans="1:9" x14ac:dyDescent="0.25">
      <c r="A6103" s="1" t="s">
        <v>20523</v>
      </c>
      <c r="B6103" s="1" t="s">
        <v>20524</v>
      </c>
      <c r="C6103" s="1" t="s">
        <v>3902</v>
      </c>
      <c r="D6103" s="8">
        <v>2.5056140350877194</v>
      </c>
      <c r="E6103" s="3">
        <v>2.2000000000000001E-3</v>
      </c>
      <c r="F6103" s="3">
        <v>7.0000000000000001E-3</v>
      </c>
      <c r="G6103" s="1" t="s">
        <v>20525</v>
      </c>
      <c r="H6103" s="1" t="s">
        <v>25473</v>
      </c>
      <c r="I6103" s="2" t="s">
        <v>25482</v>
      </c>
    </row>
    <row r="6104" spans="1:9" x14ac:dyDescent="0.25">
      <c r="A6104" s="1" t="s">
        <v>20526</v>
      </c>
      <c r="B6104" s="1" t="s">
        <v>20527</v>
      </c>
      <c r="C6104" s="1" t="s">
        <v>3902</v>
      </c>
      <c r="D6104" s="8">
        <v>7.6750877192982472</v>
      </c>
      <c r="E6104" s="3">
        <v>6.6E-3</v>
      </c>
      <c r="F6104" s="3">
        <v>8.5000000000000006E-3</v>
      </c>
      <c r="G6104" s="1" t="s">
        <v>20528</v>
      </c>
      <c r="H6104" s="1" t="s">
        <v>25473</v>
      </c>
      <c r="I6104" s="2" t="s">
        <v>25482</v>
      </c>
    </row>
    <row r="6105" spans="1:9" x14ac:dyDescent="0.25">
      <c r="A6105" s="1" t="s">
        <v>20529</v>
      </c>
      <c r="B6105" s="1" t="s">
        <v>20530</v>
      </c>
      <c r="C6105" s="1" t="s">
        <v>3902</v>
      </c>
      <c r="D6105" s="8">
        <v>7.6750877192982472</v>
      </c>
      <c r="E6105" s="3">
        <v>6.6E-3</v>
      </c>
      <c r="F6105" s="3">
        <v>8.5000000000000006E-3</v>
      </c>
      <c r="G6105" s="1" t="s">
        <v>20531</v>
      </c>
      <c r="H6105" s="1" t="s">
        <v>25473</v>
      </c>
      <c r="I6105" s="2" t="s">
        <v>25482</v>
      </c>
    </row>
    <row r="6106" spans="1:9" x14ac:dyDescent="0.25">
      <c r="A6106" s="1" t="s">
        <v>20532</v>
      </c>
      <c r="B6106" s="1" t="s">
        <v>20533</v>
      </c>
      <c r="C6106" s="1" t="s">
        <v>3902</v>
      </c>
      <c r="D6106" s="8">
        <v>7.6750877192982472</v>
      </c>
      <c r="E6106" s="3">
        <v>6.6E-3</v>
      </c>
      <c r="F6106" s="3">
        <v>8.5000000000000006E-3</v>
      </c>
      <c r="G6106" s="1" t="s">
        <v>20534</v>
      </c>
      <c r="H6106" s="1" t="s">
        <v>25473</v>
      </c>
      <c r="I6106" s="2" t="s">
        <v>25482</v>
      </c>
    </row>
    <row r="6107" spans="1:9" x14ac:dyDescent="0.25">
      <c r="A6107" s="1" t="s">
        <v>20535</v>
      </c>
      <c r="B6107" s="1" t="s">
        <v>20536</v>
      </c>
      <c r="C6107" s="1" t="s">
        <v>25432</v>
      </c>
      <c r="D6107" s="8">
        <v>30.798596491228071</v>
      </c>
      <c r="E6107" s="3">
        <v>2.7399999999999997E-2</v>
      </c>
      <c r="F6107" s="3">
        <v>3.3619999999999997E-2</v>
      </c>
      <c r="G6107" s="1" t="s">
        <v>20537</v>
      </c>
      <c r="H6107" s="1" t="s">
        <v>25473</v>
      </c>
      <c r="I6107" s="2" t="s">
        <v>25488</v>
      </c>
    </row>
    <row r="6108" spans="1:9" x14ac:dyDescent="0.25">
      <c r="A6108" s="1" t="s">
        <v>20538</v>
      </c>
      <c r="B6108" s="1" t="s">
        <v>20539</v>
      </c>
      <c r="C6108" s="1" t="s">
        <v>25432</v>
      </c>
      <c r="D6108" s="8">
        <v>46.721052631578949</v>
      </c>
      <c r="E6108" s="3">
        <v>2.7399999999999997E-2</v>
      </c>
      <c r="F6108" s="3">
        <v>3.3619999999999997E-2</v>
      </c>
      <c r="G6108" s="1" t="s">
        <v>20540</v>
      </c>
      <c r="H6108" s="1" t="s">
        <v>25473</v>
      </c>
      <c r="I6108" s="2" t="s">
        <v>25480</v>
      </c>
    </row>
    <row r="6109" spans="1:9" x14ac:dyDescent="0.25">
      <c r="A6109" s="1" t="s">
        <v>20541</v>
      </c>
      <c r="B6109" s="1" t="s">
        <v>20542</v>
      </c>
      <c r="C6109" s="1" t="s">
        <v>25432</v>
      </c>
      <c r="D6109" s="8">
        <v>13.90421052631579</v>
      </c>
      <c r="E6109" s="3">
        <v>1.315E-2</v>
      </c>
      <c r="F6109" s="3">
        <v>2.4E-2</v>
      </c>
      <c r="G6109" s="1" t="s">
        <v>20543</v>
      </c>
      <c r="H6109" s="1" t="s">
        <v>25473</v>
      </c>
      <c r="I6109" s="2" t="s">
        <v>25482</v>
      </c>
    </row>
    <row r="6110" spans="1:9" x14ac:dyDescent="0.25">
      <c r="A6110" s="1" t="s">
        <v>20544</v>
      </c>
      <c r="B6110" s="1" t="s">
        <v>20545</v>
      </c>
      <c r="C6110" s="1" t="s">
        <v>25432</v>
      </c>
      <c r="D6110" s="8">
        <v>13.90421052631579</v>
      </c>
      <c r="E6110" s="3">
        <v>1.315E-2</v>
      </c>
      <c r="F6110" s="3">
        <v>2.4E-2</v>
      </c>
      <c r="G6110" s="1" t="s">
        <v>20546</v>
      </c>
      <c r="H6110" s="1" t="s">
        <v>25473</v>
      </c>
      <c r="I6110" s="2" t="s">
        <v>25482</v>
      </c>
    </row>
    <row r="6111" spans="1:9" x14ac:dyDescent="0.25">
      <c r="A6111" s="1" t="s">
        <v>20547</v>
      </c>
      <c r="B6111" s="1" t="s">
        <v>20548</v>
      </c>
      <c r="C6111" s="1" t="s">
        <v>25432</v>
      </c>
      <c r="D6111" s="8">
        <v>13.90421052631579</v>
      </c>
      <c r="E6111" s="3">
        <v>1.315E-2</v>
      </c>
      <c r="F6111" s="3">
        <v>2.4E-2</v>
      </c>
      <c r="G6111" s="1" t="s">
        <v>20549</v>
      </c>
      <c r="H6111" s="1" t="s">
        <v>25473</v>
      </c>
      <c r="I6111" s="2" t="s">
        <v>25482</v>
      </c>
    </row>
    <row r="6112" spans="1:9" x14ac:dyDescent="0.25">
      <c r="A6112" s="1" t="s">
        <v>20550</v>
      </c>
      <c r="B6112" s="1" t="s">
        <v>20551</v>
      </c>
      <c r="C6112" s="1" t="s">
        <v>25432</v>
      </c>
      <c r="D6112" s="8">
        <v>49.187719298245618</v>
      </c>
      <c r="E6112" s="3">
        <v>1.9269999999999999E-2</v>
      </c>
      <c r="F6112" s="3">
        <v>3.2199999999999999E-2</v>
      </c>
      <c r="G6112" s="1" t="s">
        <v>20552</v>
      </c>
      <c r="H6112" s="1" t="s">
        <v>25473</v>
      </c>
      <c r="I6112" s="2" t="s">
        <v>25480</v>
      </c>
    </row>
    <row r="6113" spans="1:9" x14ac:dyDescent="0.25">
      <c r="A6113" s="1" t="s">
        <v>20553</v>
      </c>
      <c r="B6113" s="1" t="s">
        <v>20554</v>
      </c>
      <c r="C6113" s="1" t="s">
        <v>25432</v>
      </c>
      <c r="D6113" s="8">
        <v>49.187719298245618</v>
      </c>
      <c r="E6113" s="3">
        <v>1.9269999999999999E-2</v>
      </c>
      <c r="F6113" s="3">
        <v>3.2199999999999999E-2</v>
      </c>
      <c r="G6113" s="1" t="s">
        <v>20555</v>
      </c>
      <c r="H6113" s="1" t="s">
        <v>25473</v>
      </c>
      <c r="I6113" s="2" t="s">
        <v>25480</v>
      </c>
    </row>
    <row r="6114" spans="1:9" x14ac:dyDescent="0.25">
      <c r="A6114" s="1" t="s">
        <v>20556</v>
      </c>
      <c r="B6114" s="1" t="s">
        <v>20557</v>
      </c>
      <c r="C6114" s="1" t="s">
        <v>25432</v>
      </c>
      <c r="D6114" s="8">
        <v>49.187719298245618</v>
      </c>
      <c r="E6114" s="3">
        <v>1.9269999999999999E-2</v>
      </c>
      <c r="F6114" s="3">
        <v>3.2199999999999999E-2</v>
      </c>
      <c r="G6114" s="1" t="s">
        <v>20558</v>
      </c>
      <c r="H6114" s="1" t="s">
        <v>25473</v>
      </c>
      <c r="I6114" s="2" t="s">
        <v>25480</v>
      </c>
    </row>
    <row r="6115" spans="1:9" x14ac:dyDescent="0.25">
      <c r="A6115" s="1" t="s">
        <v>20559</v>
      </c>
      <c r="B6115" s="1" t="s">
        <v>20560</v>
      </c>
      <c r="C6115" s="1" t="s">
        <v>25432</v>
      </c>
      <c r="D6115" s="8">
        <v>81.256842105263161</v>
      </c>
      <c r="E6115" s="3">
        <v>2.7E-2</v>
      </c>
      <c r="F6115" s="3">
        <v>0.03</v>
      </c>
      <c r="G6115" s="1" t="s">
        <v>20561</v>
      </c>
      <c r="H6115" s="1" t="s">
        <v>25473</v>
      </c>
      <c r="I6115" s="2" t="s">
        <v>25480</v>
      </c>
    </row>
    <row r="6116" spans="1:9" x14ac:dyDescent="0.25">
      <c r="A6116" s="1" t="s">
        <v>20562</v>
      </c>
      <c r="B6116" s="1" t="s">
        <v>20563</v>
      </c>
      <c r="C6116" s="1" t="s">
        <v>25432</v>
      </c>
      <c r="D6116" s="8">
        <v>81.256842105263161</v>
      </c>
      <c r="E6116" s="3">
        <v>2.7E-2</v>
      </c>
      <c r="F6116" s="3">
        <v>0.03</v>
      </c>
      <c r="G6116" s="1" t="s">
        <v>20564</v>
      </c>
      <c r="H6116" s="1" t="s">
        <v>25473</v>
      </c>
      <c r="I6116" s="2" t="s">
        <v>25480</v>
      </c>
    </row>
    <row r="6117" spans="1:9" x14ac:dyDescent="0.25">
      <c r="A6117" s="1" t="s">
        <v>20565</v>
      </c>
      <c r="B6117" s="1" t="s">
        <v>20566</v>
      </c>
      <c r="C6117" s="1" t="s">
        <v>25432</v>
      </c>
      <c r="D6117" s="8">
        <v>81.256842105263161</v>
      </c>
      <c r="E6117" s="3">
        <v>2.7E-2</v>
      </c>
      <c r="F6117" s="3">
        <v>0.03</v>
      </c>
      <c r="G6117" s="1" t="s">
        <v>20567</v>
      </c>
      <c r="H6117" s="1" t="s">
        <v>25473</v>
      </c>
      <c r="I6117" s="2" t="s">
        <v>25480</v>
      </c>
    </row>
    <row r="6118" spans="1:9" x14ac:dyDescent="0.25">
      <c r="A6118" s="1" t="s">
        <v>20568</v>
      </c>
      <c r="B6118" s="1" t="s">
        <v>20569</v>
      </c>
      <c r="C6118" s="1" t="s">
        <v>25432</v>
      </c>
      <c r="D6118" s="8">
        <v>81.256842105263161</v>
      </c>
      <c r="E6118" s="3">
        <v>2.7E-2</v>
      </c>
      <c r="F6118" s="3">
        <v>0.03</v>
      </c>
      <c r="G6118" s="1" t="s">
        <v>20570</v>
      </c>
      <c r="H6118" s="1" t="s">
        <v>25473</v>
      </c>
      <c r="I6118" s="2" t="s">
        <v>25480</v>
      </c>
    </row>
    <row r="6119" spans="1:9" x14ac:dyDescent="0.25">
      <c r="A6119" s="1" t="s">
        <v>20571</v>
      </c>
      <c r="B6119" s="1" t="s">
        <v>20572</v>
      </c>
      <c r="C6119" s="1" t="s">
        <v>25432</v>
      </c>
      <c r="D6119" s="8">
        <v>81.256842105263161</v>
      </c>
      <c r="E6119" s="3">
        <v>2.7E-2</v>
      </c>
      <c r="F6119" s="3">
        <v>0.03</v>
      </c>
      <c r="G6119" s="1" t="s">
        <v>20573</v>
      </c>
      <c r="H6119" s="1" t="s">
        <v>25473</v>
      </c>
      <c r="I6119" s="2" t="s">
        <v>25480</v>
      </c>
    </row>
    <row r="6120" spans="1:9" x14ac:dyDescent="0.25">
      <c r="A6120" s="1" t="s">
        <v>20574</v>
      </c>
      <c r="B6120" s="1" t="s">
        <v>20575</v>
      </c>
      <c r="C6120" s="1" t="s">
        <v>25432</v>
      </c>
      <c r="D6120" s="8">
        <v>81.256842105263161</v>
      </c>
      <c r="E6120" s="3">
        <v>2.7E-2</v>
      </c>
      <c r="F6120" s="3">
        <v>0.03</v>
      </c>
      <c r="G6120" s="1" t="s">
        <v>20576</v>
      </c>
      <c r="H6120" s="1" t="s">
        <v>25473</v>
      </c>
      <c r="I6120" s="2" t="s">
        <v>25480</v>
      </c>
    </row>
    <row r="6121" spans="1:9" x14ac:dyDescent="0.25">
      <c r="A6121" s="1" t="s">
        <v>20577</v>
      </c>
      <c r="B6121" s="1" t="s">
        <v>20578</v>
      </c>
      <c r="C6121" s="1" t="s">
        <v>25432</v>
      </c>
      <c r="D6121" s="8">
        <v>53.448771929824559</v>
      </c>
      <c r="E6121" s="3">
        <v>1.84E-2</v>
      </c>
      <c r="F6121" s="3">
        <v>3.6799999999999999E-2</v>
      </c>
      <c r="G6121" s="1" t="s">
        <v>20579</v>
      </c>
      <c r="H6121" s="1" t="s">
        <v>25473</v>
      </c>
      <c r="I6121" s="2" t="s">
        <v>25480</v>
      </c>
    </row>
    <row r="6122" spans="1:9" x14ac:dyDescent="0.25">
      <c r="A6122" s="1" t="s">
        <v>20580</v>
      </c>
      <c r="B6122" s="1" t="s">
        <v>20581</v>
      </c>
      <c r="C6122" s="1" t="s">
        <v>25432</v>
      </c>
      <c r="D6122" s="8">
        <v>85.53649122807019</v>
      </c>
      <c r="E6122" s="3">
        <v>1.8600000000000002E-2</v>
      </c>
      <c r="F6122" s="3">
        <v>3.6999999999999998E-2</v>
      </c>
      <c r="G6122" s="1" t="s">
        <v>20582</v>
      </c>
      <c r="H6122" s="1" t="s">
        <v>25473</v>
      </c>
      <c r="I6122" s="2" t="s">
        <v>25480</v>
      </c>
    </row>
    <row r="6123" spans="1:9" x14ac:dyDescent="0.25">
      <c r="A6123" s="1" t="s">
        <v>20583</v>
      </c>
      <c r="B6123" s="1" t="s">
        <v>20584</v>
      </c>
      <c r="C6123" s="1" t="s">
        <v>25432</v>
      </c>
      <c r="D6123" s="8">
        <v>85.53649122807019</v>
      </c>
      <c r="E6123" s="3">
        <v>2.9000000000000001E-2</v>
      </c>
      <c r="F6123" s="3">
        <v>3.1E-2</v>
      </c>
      <c r="G6123" s="1" t="s">
        <v>20585</v>
      </c>
      <c r="H6123" s="1" t="s">
        <v>25473</v>
      </c>
      <c r="I6123" s="2" t="s">
        <v>25480</v>
      </c>
    </row>
    <row r="6124" spans="1:9" x14ac:dyDescent="0.25">
      <c r="A6124" s="1" t="s">
        <v>20586</v>
      </c>
      <c r="B6124" s="1" t="s">
        <v>20587</v>
      </c>
      <c r="C6124" s="1" t="s">
        <v>25432</v>
      </c>
      <c r="D6124" s="8">
        <v>91.94771929824563</v>
      </c>
      <c r="E6124" s="3">
        <v>3.8149999999999996E-2</v>
      </c>
      <c r="F6124" s="3">
        <v>6.13E-2</v>
      </c>
      <c r="G6124" s="1" t="s">
        <v>20588</v>
      </c>
      <c r="H6124" s="1" t="s">
        <v>25473</v>
      </c>
      <c r="I6124" s="2" t="s">
        <v>25512</v>
      </c>
    </row>
    <row r="6125" spans="1:9" x14ac:dyDescent="0.25">
      <c r="A6125" s="1" t="s">
        <v>20589</v>
      </c>
      <c r="B6125" s="1" t="s">
        <v>20590</v>
      </c>
      <c r="C6125" s="1" t="s">
        <v>25432</v>
      </c>
      <c r="D6125" s="8">
        <v>91.94771929824563</v>
      </c>
      <c r="E6125" s="3">
        <v>3.8149999999999996E-2</v>
      </c>
      <c r="F6125" s="3">
        <v>6.13E-2</v>
      </c>
      <c r="G6125" s="1" t="s">
        <v>20591</v>
      </c>
      <c r="H6125" s="1" t="s">
        <v>25473</v>
      </c>
      <c r="I6125" s="2" t="s">
        <v>25512</v>
      </c>
    </row>
    <row r="6126" spans="1:9" x14ac:dyDescent="0.25">
      <c r="A6126" s="1" t="s">
        <v>20592</v>
      </c>
      <c r="B6126" s="1" t="s">
        <v>20593</v>
      </c>
      <c r="C6126" s="1" t="s">
        <v>25432</v>
      </c>
      <c r="D6126" s="8">
        <v>91.94771929824563</v>
      </c>
      <c r="E6126" s="3">
        <v>3.8149999999999996E-2</v>
      </c>
      <c r="F6126" s="3">
        <v>6.13E-2</v>
      </c>
      <c r="G6126" s="1" t="s">
        <v>20594</v>
      </c>
      <c r="H6126" s="1" t="s">
        <v>25473</v>
      </c>
      <c r="I6126" s="2" t="s">
        <v>25512</v>
      </c>
    </row>
    <row r="6127" spans="1:9" x14ac:dyDescent="0.25">
      <c r="A6127" s="1" t="s">
        <v>25433</v>
      </c>
      <c r="B6127" s="1" t="s">
        <v>25434</v>
      </c>
      <c r="C6127" s="1" t="s">
        <v>25432</v>
      </c>
      <c r="D6127" s="8">
        <v>114.4</v>
      </c>
      <c r="E6127" s="3">
        <v>3.8149999999999996E-2</v>
      </c>
      <c r="F6127" s="3">
        <v>0.61299999999999999</v>
      </c>
      <c r="G6127" s="1" t="s">
        <v>25435</v>
      </c>
      <c r="H6127" s="1" t="s">
        <v>25473</v>
      </c>
      <c r="I6127" s="2" t="s">
        <v>25512</v>
      </c>
    </row>
    <row r="6128" spans="1:9" x14ac:dyDescent="0.25">
      <c r="A6128" s="1" t="s">
        <v>25436</v>
      </c>
      <c r="B6128" s="1" t="s">
        <v>25437</v>
      </c>
      <c r="C6128" s="1" t="s">
        <v>25432</v>
      </c>
      <c r="D6128" s="8">
        <v>114.4</v>
      </c>
      <c r="E6128" s="3">
        <v>6.1679999999999999E-2</v>
      </c>
      <c r="F6128" s="3">
        <v>6.1679999999999999E-2</v>
      </c>
      <c r="G6128" s="1" t="s">
        <v>25438</v>
      </c>
      <c r="H6128" s="1" t="s">
        <v>25473</v>
      </c>
      <c r="I6128" s="2" t="s">
        <v>25512</v>
      </c>
    </row>
    <row r="6129" spans="1:9" x14ac:dyDescent="0.25">
      <c r="A6129" s="1" t="s">
        <v>25439</v>
      </c>
      <c r="B6129" s="1" t="s">
        <v>25440</v>
      </c>
      <c r="C6129" s="1" t="s">
        <v>25432</v>
      </c>
      <c r="D6129" s="8">
        <v>114.4</v>
      </c>
      <c r="E6129" s="3">
        <v>3.8149999999999996E-2</v>
      </c>
      <c r="F6129" s="3">
        <v>6.13E-2</v>
      </c>
      <c r="G6129" s="1" t="s">
        <v>25441</v>
      </c>
      <c r="H6129" s="1" t="s">
        <v>25473</v>
      </c>
      <c r="I6129" s="2" t="s">
        <v>25512</v>
      </c>
    </row>
    <row r="6130" spans="1:9" x14ac:dyDescent="0.25">
      <c r="A6130" s="1" t="s">
        <v>20595</v>
      </c>
      <c r="B6130" s="1" t="s">
        <v>20596</v>
      </c>
      <c r="C6130" s="1" t="s">
        <v>25432</v>
      </c>
      <c r="D6130" s="8">
        <v>76.977192982456145</v>
      </c>
      <c r="E6130" s="3">
        <v>1.7999999999999999E-2</v>
      </c>
      <c r="F6130" s="3">
        <v>2.1999999999999999E-2</v>
      </c>
      <c r="G6130" s="1" t="s">
        <v>20597</v>
      </c>
      <c r="H6130" s="1" t="s">
        <v>25473</v>
      </c>
      <c r="I6130" s="2" t="s">
        <v>25480</v>
      </c>
    </row>
    <row r="6131" spans="1:9" x14ac:dyDescent="0.25">
      <c r="A6131" s="1" t="s">
        <v>20598</v>
      </c>
      <c r="B6131" s="1" t="s">
        <v>20599</v>
      </c>
      <c r="C6131" s="1" t="s">
        <v>25432</v>
      </c>
      <c r="D6131" s="8">
        <v>76.977192982456145</v>
      </c>
      <c r="E6131" s="3">
        <v>1.7999999999999999E-2</v>
      </c>
      <c r="F6131" s="3">
        <v>2.1999999999999999E-2</v>
      </c>
      <c r="G6131" s="1" t="s">
        <v>20600</v>
      </c>
      <c r="H6131" s="1" t="s">
        <v>25473</v>
      </c>
      <c r="I6131" s="2" t="s">
        <v>25480</v>
      </c>
    </row>
    <row r="6132" spans="1:9" x14ac:dyDescent="0.25">
      <c r="A6132" s="1" t="s">
        <v>20601</v>
      </c>
      <c r="B6132" s="1" t="s">
        <v>20602</v>
      </c>
      <c r="C6132" s="1" t="s">
        <v>25432</v>
      </c>
      <c r="D6132" s="8">
        <v>76.977192982456145</v>
      </c>
      <c r="E6132" s="3">
        <v>1.7999999999999999E-2</v>
      </c>
      <c r="F6132" s="3">
        <v>2.1999999999999999E-2</v>
      </c>
      <c r="G6132" s="1" t="s">
        <v>20603</v>
      </c>
      <c r="H6132" s="1" t="s">
        <v>25473</v>
      </c>
      <c r="I6132" s="2" t="s">
        <v>25480</v>
      </c>
    </row>
    <row r="6133" spans="1:9" x14ac:dyDescent="0.25">
      <c r="A6133" s="1" t="s">
        <v>20604</v>
      </c>
      <c r="B6133" s="1" t="s">
        <v>20605</v>
      </c>
      <c r="C6133" s="1" t="s">
        <v>25432</v>
      </c>
      <c r="D6133" s="8">
        <v>38.091929824561404</v>
      </c>
      <c r="E6133" s="3">
        <v>6.5299999999999997E-2</v>
      </c>
      <c r="F6133" s="3">
        <v>6.93E-2</v>
      </c>
      <c r="G6133" s="1" t="s">
        <v>20606</v>
      </c>
      <c r="H6133" s="1" t="s">
        <v>25473</v>
      </c>
      <c r="I6133" s="2" t="s">
        <v>25482</v>
      </c>
    </row>
    <row r="6134" spans="1:9" x14ac:dyDescent="0.25">
      <c r="A6134" s="1" t="s">
        <v>20607</v>
      </c>
      <c r="B6134" s="1" t="s">
        <v>20608</v>
      </c>
      <c r="C6134" s="1" t="s">
        <v>25432</v>
      </c>
      <c r="D6134" s="8">
        <v>18.389473684210529</v>
      </c>
      <c r="E6134" s="3">
        <v>3.3399999999999999E-2</v>
      </c>
      <c r="F6134" s="3">
        <v>4.8799999999999996E-2</v>
      </c>
      <c r="G6134" s="1" t="s">
        <v>20609</v>
      </c>
      <c r="H6134" s="1" t="s">
        <v>25473</v>
      </c>
      <c r="I6134" s="2" t="s">
        <v>25482</v>
      </c>
    </row>
    <row r="6135" spans="1:9" x14ac:dyDescent="0.25">
      <c r="A6135" s="1" t="s">
        <v>20610</v>
      </c>
      <c r="B6135" s="1" t="s">
        <v>20611</v>
      </c>
      <c r="C6135" s="1" t="s">
        <v>25432</v>
      </c>
      <c r="D6135" s="8">
        <v>18.389473684210529</v>
      </c>
      <c r="E6135" s="3">
        <v>3.3399999999999999E-2</v>
      </c>
      <c r="F6135" s="3">
        <v>4.8799999999999996E-2</v>
      </c>
      <c r="G6135" s="1" t="s">
        <v>20612</v>
      </c>
      <c r="H6135" s="1" t="s">
        <v>25473</v>
      </c>
      <c r="I6135" s="2" t="s">
        <v>25482</v>
      </c>
    </row>
    <row r="6136" spans="1:9" x14ac:dyDescent="0.25">
      <c r="A6136" s="1" t="s">
        <v>20613</v>
      </c>
      <c r="B6136" s="1" t="s">
        <v>20614</v>
      </c>
      <c r="C6136" s="1" t="s">
        <v>25432</v>
      </c>
      <c r="D6136" s="8">
        <v>18.389473684210529</v>
      </c>
      <c r="E6136" s="3">
        <v>3.3399999999999999E-2</v>
      </c>
      <c r="F6136" s="3">
        <v>4.8799999999999996E-2</v>
      </c>
      <c r="G6136" s="1" t="s">
        <v>20615</v>
      </c>
      <c r="H6136" s="1" t="s">
        <v>25473</v>
      </c>
      <c r="I6136" s="2" t="s">
        <v>25482</v>
      </c>
    </row>
    <row r="6137" spans="1:9" x14ac:dyDescent="0.25">
      <c r="A6137" s="1" t="s">
        <v>20616</v>
      </c>
      <c r="B6137" s="1" t="s">
        <v>20617</v>
      </c>
      <c r="C6137" s="1" t="s">
        <v>25432</v>
      </c>
      <c r="D6137" s="8">
        <v>18.389473684210529</v>
      </c>
      <c r="E6137" s="3">
        <v>4.2880000000000001E-2</v>
      </c>
      <c r="F6137" s="3">
        <v>6.6299999999999998E-2</v>
      </c>
      <c r="G6137" s="1" t="s">
        <v>20618</v>
      </c>
      <c r="H6137" s="1" t="s">
        <v>25473</v>
      </c>
      <c r="I6137" s="2" t="s">
        <v>25482</v>
      </c>
    </row>
    <row r="6138" spans="1:9" x14ac:dyDescent="0.25">
      <c r="A6138" s="1" t="s">
        <v>20619</v>
      </c>
      <c r="B6138" s="1" t="s">
        <v>20620</v>
      </c>
      <c r="C6138" s="1" t="s">
        <v>25432</v>
      </c>
      <c r="D6138" s="8">
        <v>18.389473684210529</v>
      </c>
      <c r="E6138" s="3">
        <v>4.2880000000000001E-2</v>
      </c>
      <c r="F6138" s="3">
        <v>6.6299999999999998E-2</v>
      </c>
      <c r="G6138" s="1" t="s">
        <v>20621</v>
      </c>
      <c r="H6138" s="1" t="s">
        <v>25473</v>
      </c>
      <c r="I6138" s="2" t="s">
        <v>25482</v>
      </c>
    </row>
    <row r="6139" spans="1:9" x14ac:dyDescent="0.25">
      <c r="A6139" s="1" t="s">
        <v>20622</v>
      </c>
      <c r="B6139" s="1" t="s">
        <v>20623</v>
      </c>
      <c r="C6139" s="1" t="s">
        <v>25432</v>
      </c>
      <c r="D6139" s="8">
        <v>18.389473684210529</v>
      </c>
      <c r="E6139" s="3">
        <v>4.2880000000000001E-2</v>
      </c>
      <c r="F6139" s="3">
        <v>6.6299999999999998E-2</v>
      </c>
      <c r="G6139" s="1" t="s">
        <v>20624</v>
      </c>
      <c r="H6139" s="1" t="s">
        <v>25473</v>
      </c>
      <c r="I6139" s="2" t="s">
        <v>25482</v>
      </c>
    </row>
    <row r="6140" spans="1:9" x14ac:dyDescent="0.25">
      <c r="A6140" s="1" t="s">
        <v>20625</v>
      </c>
      <c r="B6140" s="1" t="s">
        <v>20626</v>
      </c>
      <c r="C6140" s="1" t="s">
        <v>25432</v>
      </c>
      <c r="D6140" s="8">
        <v>24.911578947368422</v>
      </c>
      <c r="E6140" s="3">
        <v>5.6600000000000004E-2</v>
      </c>
      <c r="F6140" s="3">
        <v>8.3900000000000002E-2</v>
      </c>
      <c r="G6140" s="1" t="s">
        <v>20627</v>
      </c>
      <c r="H6140" s="1" t="s">
        <v>25473</v>
      </c>
      <c r="I6140" s="2" t="s">
        <v>25482</v>
      </c>
    </row>
    <row r="6141" spans="1:9" x14ac:dyDescent="0.25">
      <c r="A6141" s="1" t="s">
        <v>20628</v>
      </c>
      <c r="B6141" s="1" t="s">
        <v>20629</v>
      </c>
      <c r="C6141" s="1" t="s">
        <v>25432</v>
      </c>
      <c r="D6141" s="8">
        <v>24.911578947368422</v>
      </c>
      <c r="E6141" s="3">
        <v>5.6600000000000004E-2</v>
      </c>
      <c r="F6141" s="3">
        <v>8.3900000000000002E-2</v>
      </c>
      <c r="G6141" s="1" t="s">
        <v>20630</v>
      </c>
      <c r="H6141" s="1" t="s">
        <v>25473</v>
      </c>
      <c r="I6141" s="2" t="s">
        <v>25482</v>
      </c>
    </row>
    <row r="6142" spans="1:9" x14ac:dyDescent="0.25">
      <c r="A6142" s="1" t="s">
        <v>20631</v>
      </c>
      <c r="B6142" s="1" t="s">
        <v>20632</v>
      </c>
      <c r="C6142" s="1" t="s">
        <v>25432</v>
      </c>
      <c r="D6142" s="8">
        <v>24.911578947368422</v>
      </c>
      <c r="E6142" s="3">
        <v>5.6600000000000004E-2</v>
      </c>
      <c r="F6142" s="3">
        <v>8.3900000000000002E-2</v>
      </c>
      <c r="G6142" s="1" t="s">
        <v>20633</v>
      </c>
      <c r="H6142" s="1" t="s">
        <v>25473</v>
      </c>
      <c r="I6142" s="2" t="s">
        <v>25482</v>
      </c>
    </row>
    <row r="6143" spans="1:9" x14ac:dyDescent="0.25">
      <c r="A6143" s="1" t="s">
        <v>20634</v>
      </c>
      <c r="B6143" s="1" t="s">
        <v>20635</v>
      </c>
      <c r="C6143" s="1" t="s">
        <v>25432</v>
      </c>
      <c r="D6143" s="8">
        <v>20.05263157894737</v>
      </c>
      <c r="E6143" s="3">
        <v>5.6860000000000001E-2</v>
      </c>
      <c r="F6143" s="3">
        <v>8.8880000000000001E-2</v>
      </c>
      <c r="G6143" s="1" t="s">
        <v>20636</v>
      </c>
      <c r="H6143" s="1" t="s">
        <v>25473</v>
      </c>
      <c r="I6143" s="2" t="s">
        <v>25482</v>
      </c>
    </row>
    <row r="6144" spans="1:9" x14ac:dyDescent="0.25">
      <c r="A6144" s="1" t="s">
        <v>20637</v>
      </c>
      <c r="B6144" s="1" t="s">
        <v>20638</v>
      </c>
      <c r="C6144" s="1" t="s">
        <v>25432</v>
      </c>
      <c r="D6144" s="8">
        <v>20.05263157894737</v>
      </c>
      <c r="E6144" s="3">
        <v>5.6860000000000001E-2</v>
      </c>
      <c r="F6144" s="3">
        <v>8.8880000000000001E-2</v>
      </c>
      <c r="G6144" s="1" t="s">
        <v>20639</v>
      </c>
      <c r="H6144" s="1" t="s">
        <v>25473</v>
      </c>
      <c r="I6144" s="2" t="s">
        <v>25482</v>
      </c>
    </row>
    <row r="6145" spans="1:9" x14ac:dyDescent="0.25">
      <c r="A6145" s="1" t="s">
        <v>20640</v>
      </c>
      <c r="B6145" s="1" t="s">
        <v>20641</v>
      </c>
      <c r="C6145" s="1" t="s">
        <v>25432</v>
      </c>
      <c r="D6145" s="8">
        <v>20.05263157894737</v>
      </c>
      <c r="E6145" s="3">
        <v>5.6860000000000001E-2</v>
      </c>
      <c r="F6145" s="3">
        <v>8.8880000000000001E-2</v>
      </c>
      <c r="G6145" s="1" t="s">
        <v>20642</v>
      </c>
      <c r="H6145" s="1" t="s">
        <v>25473</v>
      </c>
      <c r="I6145" s="2" t="s">
        <v>25482</v>
      </c>
    </row>
    <row r="6146" spans="1:9" x14ac:dyDescent="0.25">
      <c r="A6146" s="1" t="s">
        <v>20643</v>
      </c>
      <c r="B6146" s="1" t="s">
        <v>20644</v>
      </c>
      <c r="C6146" s="1" t="s">
        <v>25432</v>
      </c>
      <c r="D6146" s="8">
        <v>26.593333333333334</v>
      </c>
      <c r="E6146" s="3">
        <v>6.6229999999999997E-2</v>
      </c>
      <c r="F6146" s="3">
        <v>0.1032</v>
      </c>
      <c r="G6146" s="1" t="s">
        <v>20645</v>
      </c>
      <c r="H6146" s="1" t="s">
        <v>25473</v>
      </c>
      <c r="I6146" s="2" t="s">
        <v>25482</v>
      </c>
    </row>
    <row r="6147" spans="1:9" x14ac:dyDescent="0.25">
      <c r="A6147" s="1" t="s">
        <v>20646</v>
      </c>
      <c r="B6147" s="1" t="s">
        <v>20647</v>
      </c>
      <c r="C6147" s="1" t="s">
        <v>25432</v>
      </c>
      <c r="D6147" s="8">
        <v>26.593333333333334</v>
      </c>
      <c r="E6147" s="3">
        <v>6.6229999999999997E-2</v>
      </c>
      <c r="F6147" s="3">
        <v>0.1032</v>
      </c>
      <c r="G6147" s="1" t="s">
        <v>20648</v>
      </c>
      <c r="H6147" s="1" t="s">
        <v>25473</v>
      </c>
      <c r="I6147" s="2" t="s">
        <v>25482</v>
      </c>
    </row>
    <row r="6148" spans="1:9" x14ac:dyDescent="0.25">
      <c r="A6148" s="1" t="s">
        <v>20649</v>
      </c>
      <c r="B6148" s="1" t="s">
        <v>20650</v>
      </c>
      <c r="C6148" s="1" t="s">
        <v>25432</v>
      </c>
      <c r="D6148" s="8">
        <v>26.593333333333334</v>
      </c>
      <c r="E6148" s="3">
        <v>6.6229999999999997E-2</v>
      </c>
      <c r="F6148" s="3">
        <v>0.1032</v>
      </c>
      <c r="G6148" s="1" t="s">
        <v>20651</v>
      </c>
      <c r="H6148" s="1" t="s">
        <v>25473</v>
      </c>
      <c r="I6148" s="2" t="s">
        <v>25482</v>
      </c>
    </row>
    <row r="6149" spans="1:9" x14ac:dyDescent="0.25">
      <c r="A6149" s="1" t="s">
        <v>22668</v>
      </c>
      <c r="B6149" s="1" t="s">
        <v>22669</v>
      </c>
      <c r="C6149" s="1" t="s">
        <v>31</v>
      </c>
      <c r="D6149" s="8">
        <v>8.7680000000000007</v>
      </c>
      <c r="E6149" s="3">
        <v>1E-3</v>
      </c>
      <c r="F6149" s="3">
        <v>1E-3</v>
      </c>
      <c r="G6149" s="1" t="s">
        <v>22670</v>
      </c>
      <c r="H6149" s="1" t="s">
        <v>25473</v>
      </c>
      <c r="I6149" s="2" t="s">
        <v>25482</v>
      </c>
    </row>
    <row r="6150" spans="1:9" x14ac:dyDescent="0.25">
      <c r="A6150" s="1" t="s">
        <v>22671</v>
      </c>
      <c r="B6150" s="1" t="s">
        <v>22672</v>
      </c>
      <c r="C6150" s="1" t="s">
        <v>31</v>
      </c>
      <c r="D6150" s="8">
        <v>5.073666666666667</v>
      </c>
      <c r="E6150" s="3">
        <v>1E-3</v>
      </c>
      <c r="F6150" s="3">
        <v>1E-3</v>
      </c>
      <c r="G6150" s="1" t="s">
        <v>22673</v>
      </c>
      <c r="H6150" s="1" t="s">
        <v>25473</v>
      </c>
      <c r="I6150" s="2" t="s">
        <v>25482</v>
      </c>
    </row>
    <row r="6151" spans="1:9" x14ac:dyDescent="0.25">
      <c r="A6151" s="1" t="s">
        <v>22674</v>
      </c>
      <c r="B6151" s="1" t="s">
        <v>22675</v>
      </c>
      <c r="C6151" s="1" t="s">
        <v>31</v>
      </c>
      <c r="D6151" s="8">
        <v>3.2603333333333335</v>
      </c>
      <c r="E6151" s="3">
        <v>1E-3</v>
      </c>
      <c r="F6151" s="3">
        <v>1E-3</v>
      </c>
      <c r="G6151" s="1" t="s">
        <v>22676</v>
      </c>
      <c r="H6151" s="1" t="s">
        <v>25473</v>
      </c>
      <c r="I6151" s="2" t="s">
        <v>25482</v>
      </c>
    </row>
    <row r="6152" spans="1:9" x14ac:dyDescent="0.25">
      <c r="A6152" s="1" t="s">
        <v>22677</v>
      </c>
      <c r="B6152" s="1" t="s">
        <v>22678</v>
      </c>
      <c r="C6152" s="1" t="s">
        <v>31</v>
      </c>
      <c r="D6152" s="8">
        <v>1.9333333333333333</v>
      </c>
      <c r="E6152" s="3">
        <v>1E-3</v>
      </c>
      <c r="F6152" s="3">
        <v>1E-3</v>
      </c>
      <c r="G6152" s="1" t="s">
        <v>22679</v>
      </c>
      <c r="H6152" s="1" t="s">
        <v>25473</v>
      </c>
      <c r="I6152" s="2" t="s">
        <v>25482</v>
      </c>
    </row>
    <row r="6153" spans="1:9" x14ac:dyDescent="0.25">
      <c r="A6153" s="1" t="s">
        <v>22680</v>
      </c>
      <c r="B6153" s="1" t="s">
        <v>22681</v>
      </c>
      <c r="C6153" s="1" t="s">
        <v>31</v>
      </c>
      <c r="D6153" s="8">
        <v>1.3150000000000002</v>
      </c>
      <c r="E6153" s="3">
        <v>1E-3</v>
      </c>
      <c r="F6153" s="3">
        <v>1E-3</v>
      </c>
      <c r="G6153" s="1" t="s">
        <v>22682</v>
      </c>
      <c r="H6153" s="1" t="s">
        <v>25473</v>
      </c>
      <c r="I6153" s="2" t="s">
        <v>25482</v>
      </c>
    </row>
    <row r="6154" spans="1:9" x14ac:dyDescent="0.25">
      <c r="A6154" s="1" t="s">
        <v>22683</v>
      </c>
      <c r="B6154" s="1" t="s">
        <v>22684</v>
      </c>
      <c r="C6154" s="1" t="s">
        <v>31</v>
      </c>
      <c r="D6154" s="8">
        <v>8.1143333333333327</v>
      </c>
      <c r="E6154" s="3">
        <v>1E-3</v>
      </c>
      <c r="F6154" s="3">
        <v>1E-3</v>
      </c>
      <c r="G6154" s="1" t="s">
        <v>22685</v>
      </c>
      <c r="H6154" s="1" t="s">
        <v>25473</v>
      </c>
      <c r="I6154" s="2" t="s">
        <v>25482</v>
      </c>
    </row>
    <row r="6155" spans="1:9" x14ac:dyDescent="0.25">
      <c r="A6155" s="1" t="s">
        <v>22686</v>
      </c>
      <c r="B6155" s="1" t="s">
        <v>22687</v>
      </c>
      <c r="C6155" s="1" t="s">
        <v>31</v>
      </c>
      <c r="D6155" s="8">
        <v>6.4706666666666672</v>
      </c>
      <c r="E6155" s="3">
        <v>1E-3</v>
      </c>
      <c r="F6155" s="3">
        <v>1E-3</v>
      </c>
      <c r="G6155" s="1" t="s">
        <v>22688</v>
      </c>
      <c r="H6155" s="1" t="s">
        <v>25473</v>
      </c>
      <c r="I6155" s="2" t="s">
        <v>25482</v>
      </c>
    </row>
    <row r="6156" spans="1:9" x14ac:dyDescent="0.25">
      <c r="A6156" s="1" t="s">
        <v>22689</v>
      </c>
      <c r="B6156" s="1" t="s">
        <v>22690</v>
      </c>
      <c r="C6156" s="1" t="s">
        <v>31</v>
      </c>
      <c r="D6156" s="8">
        <v>5.7953333333333337</v>
      </c>
      <c r="E6156" s="3">
        <v>1E-3</v>
      </c>
      <c r="F6156" s="3">
        <v>1E-3</v>
      </c>
      <c r="G6156" s="1" t="s">
        <v>22691</v>
      </c>
      <c r="H6156" s="1" t="s">
        <v>25473</v>
      </c>
      <c r="I6156" s="2" t="s">
        <v>25482</v>
      </c>
    </row>
    <row r="6157" spans="1:9" x14ac:dyDescent="0.25">
      <c r="A6157" s="1" t="s">
        <v>22692</v>
      </c>
      <c r="B6157" s="1" t="s">
        <v>22693</v>
      </c>
      <c r="C6157" s="1" t="s">
        <v>31</v>
      </c>
      <c r="D6157" s="8">
        <v>7.79</v>
      </c>
      <c r="E6157" s="3">
        <v>1E-3</v>
      </c>
      <c r="F6157" s="3">
        <v>1E-3</v>
      </c>
      <c r="G6157" s="2"/>
      <c r="H6157" s="1" t="s">
        <v>25473</v>
      </c>
      <c r="I6157" s="2" t="s">
        <v>25482</v>
      </c>
    </row>
    <row r="6158" spans="1:9" x14ac:dyDescent="0.25">
      <c r="A6158" s="1" t="s">
        <v>22694</v>
      </c>
      <c r="B6158" s="1" t="s">
        <v>22695</v>
      </c>
      <c r="C6158" s="1" t="s">
        <v>31</v>
      </c>
      <c r="D6158" s="8">
        <v>5.91</v>
      </c>
      <c r="E6158" s="3">
        <v>1E-3</v>
      </c>
      <c r="F6158" s="3">
        <v>1E-3</v>
      </c>
      <c r="G6158" s="2"/>
      <c r="H6158" s="1" t="s">
        <v>25473</v>
      </c>
      <c r="I6158" s="2" t="s">
        <v>25482</v>
      </c>
    </row>
    <row r="6159" spans="1:9" x14ac:dyDescent="0.25">
      <c r="A6159" s="1" t="s">
        <v>22696</v>
      </c>
      <c r="B6159" s="1" t="s">
        <v>22697</v>
      </c>
      <c r="C6159" s="1" t="s">
        <v>31</v>
      </c>
      <c r="D6159" s="8">
        <v>3.93</v>
      </c>
      <c r="E6159" s="3">
        <v>1E-3</v>
      </c>
      <c r="F6159" s="3">
        <v>1E-3</v>
      </c>
      <c r="G6159" s="2"/>
      <c r="H6159" s="1" t="s">
        <v>25473</v>
      </c>
      <c r="I6159" s="2" t="s">
        <v>25482</v>
      </c>
    </row>
    <row r="6160" spans="1:9" x14ac:dyDescent="0.25">
      <c r="A6160" s="1" t="s">
        <v>22698</v>
      </c>
      <c r="B6160" s="1" t="s">
        <v>22699</v>
      </c>
      <c r="C6160" s="1" t="s">
        <v>31</v>
      </c>
      <c r="D6160" s="8">
        <v>11.501090909090907</v>
      </c>
      <c r="E6160" s="3">
        <v>1E-3</v>
      </c>
      <c r="F6160" s="3">
        <v>1E-3</v>
      </c>
      <c r="G6160" s="1" t="s">
        <v>22700</v>
      </c>
      <c r="H6160" s="1" t="s">
        <v>25473</v>
      </c>
      <c r="I6160" s="2" t="s">
        <v>25482</v>
      </c>
    </row>
    <row r="6161" spans="1:9" x14ac:dyDescent="0.25">
      <c r="A6161" s="1" t="s">
        <v>22701</v>
      </c>
      <c r="B6161" s="1" t="s">
        <v>22702</v>
      </c>
      <c r="C6161" s="1" t="s">
        <v>31</v>
      </c>
      <c r="D6161" s="8">
        <v>6.5127272727272718</v>
      </c>
      <c r="E6161" s="3">
        <v>1E-3</v>
      </c>
      <c r="F6161" s="3">
        <v>1E-3</v>
      </c>
      <c r="G6161" s="1" t="s">
        <v>22703</v>
      </c>
      <c r="H6161" s="1" t="s">
        <v>25473</v>
      </c>
      <c r="I6161" s="2" t="s">
        <v>25482</v>
      </c>
    </row>
    <row r="6162" spans="1:9" x14ac:dyDescent="0.25">
      <c r="A6162" s="1" t="s">
        <v>22704</v>
      </c>
      <c r="B6162" s="1" t="s">
        <v>22705</v>
      </c>
      <c r="C6162" s="1" t="s">
        <v>31</v>
      </c>
      <c r="D6162" s="8">
        <v>4.1279999999999992</v>
      </c>
      <c r="E6162" s="3">
        <v>1E-3</v>
      </c>
      <c r="F6162" s="3">
        <v>1E-3</v>
      </c>
      <c r="G6162" s="1" t="s">
        <v>22706</v>
      </c>
      <c r="H6162" s="1" t="s">
        <v>25473</v>
      </c>
      <c r="I6162" s="2" t="s">
        <v>25482</v>
      </c>
    </row>
    <row r="6163" spans="1:9" x14ac:dyDescent="0.25">
      <c r="A6163" s="1" t="s">
        <v>22707</v>
      </c>
      <c r="B6163" s="1" t="s">
        <v>22708</v>
      </c>
      <c r="C6163" s="1" t="s">
        <v>31</v>
      </c>
      <c r="D6163" s="8">
        <v>2.6629090909090909</v>
      </c>
      <c r="E6163" s="3">
        <v>1E-3</v>
      </c>
      <c r="F6163" s="3">
        <v>1E-3</v>
      </c>
      <c r="G6163" s="1" t="s">
        <v>22709</v>
      </c>
      <c r="H6163" s="1" t="s">
        <v>25473</v>
      </c>
      <c r="I6163" s="2" t="s">
        <v>25482</v>
      </c>
    </row>
    <row r="6164" spans="1:9" x14ac:dyDescent="0.25">
      <c r="A6164" s="1" t="s">
        <v>22710</v>
      </c>
      <c r="B6164" s="1" t="s">
        <v>22711</v>
      </c>
      <c r="C6164" s="1" t="s">
        <v>31</v>
      </c>
      <c r="D6164" s="8">
        <v>1.6461818181818182</v>
      </c>
      <c r="E6164" s="3">
        <v>1E-3</v>
      </c>
      <c r="F6164" s="3">
        <v>1E-3</v>
      </c>
      <c r="G6164" s="1" t="s">
        <v>22712</v>
      </c>
      <c r="H6164" s="1" t="s">
        <v>25473</v>
      </c>
      <c r="I6164" s="2" t="s">
        <v>25482</v>
      </c>
    </row>
    <row r="6165" spans="1:9" x14ac:dyDescent="0.25">
      <c r="A6165" s="1" t="s">
        <v>22713</v>
      </c>
      <c r="B6165" s="1" t="s">
        <v>22714</v>
      </c>
      <c r="C6165" s="1" t="s">
        <v>31</v>
      </c>
      <c r="D6165" s="8">
        <v>12.459272727272726</v>
      </c>
      <c r="E6165" s="3">
        <v>1E-3</v>
      </c>
      <c r="F6165" s="3">
        <v>1E-3</v>
      </c>
      <c r="G6165" s="1" t="s">
        <v>22715</v>
      </c>
      <c r="H6165" s="1" t="s">
        <v>25473</v>
      </c>
      <c r="I6165" s="2" t="s">
        <v>25482</v>
      </c>
    </row>
    <row r="6166" spans="1:9" x14ac:dyDescent="0.25">
      <c r="A6166" s="1" t="s">
        <v>22716</v>
      </c>
      <c r="B6166" s="1" t="s">
        <v>22717</v>
      </c>
      <c r="C6166" s="1" t="s">
        <v>31</v>
      </c>
      <c r="D6166" s="8">
        <v>6.9938181818181819</v>
      </c>
      <c r="E6166" s="3">
        <v>1E-3</v>
      </c>
      <c r="F6166" s="3">
        <v>1E-3</v>
      </c>
      <c r="G6166" s="1" t="s">
        <v>22718</v>
      </c>
      <c r="H6166" s="1" t="s">
        <v>25473</v>
      </c>
      <c r="I6166" s="2" t="s">
        <v>25482</v>
      </c>
    </row>
    <row r="6167" spans="1:9" x14ac:dyDescent="0.25">
      <c r="A6167" s="1" t="s">
        <v>22719</v>
      </c>
      <c r="B6167" s="1" t="s">
        <v>22720</v>
      </c>
      <c r="C6167" s="1" t="s">
        <v>31</v>
      </c>
      <c r="D6167" s="8">
        <v>4.4756363636363625</v>
      </c>
      <c r="E6167" s="3">
        <v>1E-3</v>
      </c>
      <c r="F6167" s="3">
        <v>1E-3</v>
      </c>
      <c r="G6167" s="1" t="s">
        <v>22721</v>
      </c>
      <c r="H6167" s="1" t="s">
        <v>25473</v>
      </c>
      <c r="I6167" s="2" t="s">
        <v>25482</v>
      </c>
    </row>
    <row r="6168" spans="1:9" x14ac:dyDescent="0.25">
      <c r="A6168" s="1" t="s">
        <v>22722</v>
      </c>
      <c r="B6168" s="1" t="s">
        <v>22723</v>
      </c>
      <c r="C6168" s="1" t="s">
        <v>31</v>
      </c>
      <c r="D6168" s="8">
        <v>2.9225454545454546</v>
      </c>
      <c r="E6168" s="3">
        <v>1E-3</v>
      </c>
      <c r="F6168" s="3">
        <v>1E-3</v>
      </c>
      <c r="G6168" s="1" t="s">
        <v>22724</v>
      </c>
      <c r="H6168" s="1" t="s">
        <v>25473</v>
      </c>
      <c r="I6168" s="2" t="s">
        <v>25482</v>
      </c>
    </row>
    <row r="6169" spans="1:9" x14ac:dyDescent="0.25">
      <c r="A6169" s="1" t="s">
        <v>22725</v>
      </c>
      <c r="B6169" s="1" t="s">
        <v>22726</v>
      </c>
      <c r="C6169" s="1" t="s">
        <v>31</v>
      </c>
      <c r="D6169" s="8">
        <v>1.8243636363636364</v>
      </c>
      <c r="E6169" s="3">
        <v>1E-3</v>
      </c>
      <c r="F6169" s="3">
        <v>1E-3</v>
      </c>
      <c r="G6169" s="1" t="s">
        <v>22727</v>
      </c>
      <c r="H6169" s="1" t="s">
        <v>25473</v>
      </c>
      <c r="I6169" s="2" t="s">
        <v>25482</v>
      </c>
    </row>
    <row r="6170" spans="1:9" x14ac:dyDescent="0.25">
      <c r="A6170" s="1" t="s">
        <v>22728</v>
      </c>
      <c r="B6170" s="1" t="s">
        <v>22729</v>
      </c>
      <c r="C6170" s="1" t="s">
        <v>31</v>
      </c>
      <c r="D6170" s="8">
        <v>22.669818181818179</v>
      </c>
      <c r="E6170" s="3">
        <v>1E-3</v>
      </c>
      <c r="F6170" s="3">
        <v>1E-3</v>
      </c>
      <c r="G6170" s="1" t="s">
        <v>22730</v>
      </c>
      <c r="H6170" s="1" t="s">
        <v>25473</v>
      </c>
      <c r="I6170" s="2" t="s">
        <v>25482</v>
      </c>
    </row>
    <row r="6171" spans="1:9" x14ac:dyDescent="0.25">
      <c r="A6171" s="1" t="s">
        <v>22731</v>
      </c>
      <c r="B6171" s="1" t="s">
        <v>22732</v>
      </c>
      <c r="C6171" s="1" t="s">
        <v>31</v>
      </c>
      <c r="D6171" s="8">
        <v>9.568727272727271</v>
      </c>
      <c r="E6171" s="3">
        <v>1E-3</v>
      </c>
      <c r="F6171" s="3">
        <v>1E-3</v>
      </c>
      <c r="G6171" s="1" t="s">
        <v>22733</v>
      </c>
      <c r="H6171" s="1" t="s">
        <v>25473</v>
      </c>
      <c r="I6171" s="2" t="s">
        <v>25482</v>
      </c>
    </row>
    <row r="6172" spans="1:9" x14ac:dyDescent="0.25">
      <c r="A6172" s="1" t="s">
        <v>22734</v>
      </c>
      <c r="B6172" s="1" t="s">
        <v>22735</v>
      </c>
      <c r="C6172" s="1" t="s">
        <v>31</v>
      </c>
      <c r="D6172" s="8">
        <v>5.5636363636363635</v>
      </c>
      <c r="E6172" s="3">
        <v>1E-3</v>
      </c>
      <c r="F6172" s="3">
        <v>1E-3</v>
      </c>
      <c r="G6172" s="1" t="s">
        <v>22736</v>
      </c>
      <c r="H6172" s="1" t="s">
        <v>25473</v>
      </c>
      <c r="I6172" s="2" t="s">
        <v>25482</v>
      </c>
    </row>
    <row r="6173" spans="1:9" x14ac:dyDescent="0.25">
      <c r="A6173" s="1" t="s">
        <v>22737</v>
      </c>
      <c r="B6173" s="1" t="s">
        <v>22738</v>
      </c>
      <c r="C6173" s="1" t="s">
        <v>31</v>
      </c>
      <c r="D6173" s="8">
        <v>3.4952727272727273</v>
      </c>
      <c r="E6173" s="3">
        <v>1E-3</v>
      </c>
      <c r="F6173" s="3">
        <v>1E-3</v>
      </c>
      <c r="G6173" s="1" t="s">
        <v>22739</v>
      </c>
      <c r="H6173" s="1" t="s">
        <v>25473</v>
      </c>
      <c r="I6173" s="2" t="s">
        <v>25482</v>
      </c>
    </row>
    <row r="6174" spans="1:9" x14ac:dyDescent="0.25">
      <c r="A6174" s="1" t="s">
        <v>22740</v>
      </c>
      <c r="B6174" s="1" t="s">
        <v>22741</v>
      </c>
      <c r="C6174" s="1" t="s">
        <v>31</v>
      </c>
      <c r="D6174" s="8">
        <v>1.8985454545454543</v>
      </c>
      <c r="E6174" s="3">
        <v>1E-3</v>
      </c>
      <c r="F6174" s="3">
        <v>1E-3</v>
      </c>
      <c r="G6174" s="1" t="s">
        <v>22742</v>
      </c>
      <c r="H6174" s="1" t="s">
        <v>25473</v>
      </c>
      <c r="I6174" s="2" t="s">
        <v>25482</v>
      </c>
    </row>
    <row r="6175" spans="1:9" x14ac:dyDescent="0.25">
      <c r="A6175" s="1" t="s">
        <v>22743</v>
      </c>
      <c r="B6175" s="1" t="s">
        <v>22744</v>
      </c>
      <c r="C6175" s="1" t="s">
        <v>31</v>
      </c>
      <c r="D6175" s="8">
        <v>9.891636363636362</v>
      </c>
      <c r="E6175" s="3">
        <v>1E-3</v>
      </c>
      <c r="F6175" s="3">
        <v>1E-3</v>
      </c>
      <c r="G6175" s="1" t="s">
        <v>22745</v>
      </c>
      <c r="H6175" s="1" t="s">
        <v>25473</v>
      </c>
      <c r="I6175" s="2" t="s">
        <v>25480</v>
      </c>
    </row>
    <row r="6176" spans="1:9" x14ac:dyDescent="0.25">
      <c r="A6176" s="1" t="s">
        <v>22746</v>
      </c>
      <c r="B6176" s="1" t="s">
        <v>22747</v>
      </c>
      <c r="C6176" s="1" t="s">
        <v>31</v>
      </c>
      <c r="D6176" s="8">
        <v>5.6523636363636358</v>
      </c>
      <c r="E6176" s="3">
        <v>1E-3</v>
      </c>
      <c r="F6176" s="3">
        <v>1E-3</v>
      </c>
      <c r="G6176" s="1" t="s">
        <v>22748</v>
      </c>
      <c r="H6176" s="1" t="s">
        <v>25473</v>
      </c>
      <c r="I6176" s="2" t="s">
        <v>25480</v>
      </c>
    </row>
    <row r="6177" spans="1:9" x14ac:dyDescent="0.25">
      <c r="A6177" s="1" t="s">
        <v>22749</v>
      </c>
      <c r="B6177" s="1" t="s">
        <v>22750</v>
      </c>
      <c r="C6177" s="1" t="s">
        <v>31</v>
      </c>
      <c r="D6177" s="8">
        <v>3.5330909090909088</v>
      </c>
      <c r="E6177" s="3">
        <v>1E-3</v>
      </c>
      <c r="F6177" s="3">
        <v>1E-3</v>
      </c>
      <c r="G6177" s="1" t="s">
        <v>22751</v>
      </c>
      <c r="H6177" s="1" t="s">
        <v>25473</v>
      </c>
      <c r="I6177" s="2" t="s">
        <v>25480</v>
      </c>
    </row>
    <row r="6178" spans="1:9" x14ac:dyDescent="0.25">
      <c r="A6178" s="1" t="s">
        <v>22752</v>
      </c>
      <c r="B6178" s="1" t="s">
        <v>22753</v>
      </c>
      <c r="C6178" s="1" t="s">
        <v>31</v>
      </c>
      <c r="D6178" s="8">
        <v>2.3312727272727272</v>
      </c>
      <c r="E6178" s="3">
        <v>1E-3</v>
      </c>
      <c r="F6178" s="3">
        <v>1E-3</v>
      </c>
      <c r="G6178" s="1" t="s">
        <v>22754</v>
      </c>
      <c r="H6178" s="1" t="s">
        <v>25473</v>
      </c>
      <c r="I6178" s="2" t="s">
        <v>25480</v>
      </c>
    </row>
    <row r="6179" spans="1:9" x14ac:dyDescent="0.25">
      <c r="A6179" s="1" t="s">
        <v>22755</v>
      </c>
      <c r="B6179" s="1" t="s">
        <v>22756</v>
      </c>
      <c r="C6179" s="1" t="s">
        <v>31</v>
      </c>
      <c r="D6179" s="8">
        <v>1.4134545454545453</v>
      </c>
      <c r="E6179" s="3">
        <v>1E-3</v>
      </c>
      <c r="F6179" s="3">
        <v>1E-3</v>
      </c>
      <c r="G6179" s="1" t="s">
        <v>22757</v>
      </c>
      <c r="H6179" s="1" t="s">
        <v>25473</v>
      </c>
      <c r="I6179" s="2" t="s">
        <v>25480</v>
      </c>
    </row>
    <row r="6180" spans="1:9" x14ac:dyDescent="0.25">
      <c r="A6180" s="1" t="s">
        <v>22758</v>
      </c>
      <c r="B6180" s="1" t="s">
        <v>22759</v>
      </c>
      <c r="C6180" s="1" t="s">
        <v>31</v>
      </c>
      <c r="D6180" s="8">
        <v>13.12690909090909</v>
      </c>
      <c r="E6180" s="3">
        <v>1E-3</v>
      </c>
      <c r="F6180" s="3">
        <v>1E-3</v>
      </c>
      <c r="G6180" s="1" t="s">
        <v>22760</v>
      </c>
      <c r="H6180" s="1" t="s">
        <v>25473</v>
      </c>
      <c r="I6180" s="2" t="s">
        <v>25482</v>
      </c>
    </row>
    <row r="6181" spans="1:9" x14ac:dyDescent="0.25">
      <c r="A6181" s="1" t="s">
        <v>22761</v>
      </c>
      <c r="B6181" s="1" t="s">
        <v>22762</v>
      </c>
      <c r="C6181" s="1" t="s">
        <v>31</v>
      </c>
      <c r="D6181" s="8">
        <v>7.4956363636363639</v>
      </c>
      <c r="E6181" s="3">
        <v>1E-3</v>
      </c>
      <c r="F6181" s="3">
        <v>1E-3</v>
      </c>
      <c r="G6181" s="1" t="s">
        <v>22763</v>
      </c>
      <c r="H6181" s="1" t="s">
        <v>25473</v>
      </c>
      <c r="I6181" s="2" t="s">
        <v>25482</v>
      </c>
    </row>
    <row r="6182" spans="1:9" x14ac:dyDescent="0.25">
      <c r="A6182" s="1" t="s">
        <v>22764</v>
      </c>
      <c r="B6182" s="1" t="s">
        <v>22765</v>
      </c>
      <c r="C6182" s="1" t="s">
        <v>31</v>
      </c>
      <c r="D6182" s="8">
        <v>4.7610909090909095</v>
      </c>
      <c r="E6182" s="3">
        <v>1E-3</v>
      </c>
      <c r="F6182" s="3">
        <v>1E-3</v>
      </c>
      <c r="G6182" s="1" t="s">
        <v>22766</v>
      </c>
      <c r="H6182" s="1" t="s">
        <v>25473</v>
      </c>
      <c r="I6182" s="2" t="s">
        <v>25482</v>
      </c>
    </row>
    <row r="6183" spans="1:9" x14ac:dyDescent="0.25">
      <c r="A6183" s="1" t="s">
        <v>22767</v>
      </c>
      <c r="B6183" s="1" t="s">
        <v>22768</v>
      </c>
      <c r="C6183" s="1" t="s">
        <v>31</v>
      </c>
      <c r="D6183" s="8">
        <v>3.0447272727272727</v>
      </c>
      <c r="E6183" s="3">
        <v>1E-3</v>
      </c>
      <c r="F6183" s="3">
        <v>1E-3</v>
      </c>
      <c r="G6183" s="1" t="s">
        <v>22769</v>
      </c>
      <c r="H6183" s="1" t="s">
        <v>25473</v>
      </c>
      <c r="I6183" s="2" t="s">
        <v>25482</v>
      </c>
    </row>
    <row r="6184" spans="1:9" x14ac:dyDescent="0.25">
      <c r="A6184" s="1" t="s">
        <v>22770</v>
      </c>
      <c r="B6184" s="1" t="s">
        <v>22771</v>
      </c>
      <c r="C6184" s="1" t="s">
        <v>31</v>
      </c>
      <c r="D6184" s="8">
        <v>1.9025454545454543</v>
      </c>
      <c r="E6184" s="3">
        <v>1E-3</v>
      </c>
      <c r="F6184" s="3">
        <v>1E-3</v>
      </c>
      <c r="G6184" s="1" t="s">
        <v>22772</v>
      </c>
      <c r="H6184" s="1" t="s">
        <v>25473</v>
      </c>
      <c r="I6184" s="2" t="s">
        <v>25482</v>
      </c>
    </row>
    <row r="6185" spans="1:9" x14ac:dyDescent="0.25">
      <c r="A6185" s="1" t="s">
        <v>22773</v>
      </c>
      <c r="B6185" s="1" t="s">
        <v>22774</v>
      </c>
      <c r="C6185" s="1" t="s">
        <v>31</v>
      </c>
      <c r="D6185" s="8">
        <v>24.607999999999997</v>
      </c>
      <c r="E6185" s="3">
        <v>1E-3</v>
      </c>
      <c r="F6185" s="3">
        <v>1E-3</v>
      </c>
      <c r="G6185" s="1" t="s">
        <v>22775</v>
      </c>
      <c r="H6185" s="1" t="s">
        <v>25473</v>
      </c>
      <c r="I6185" s="2" t="s">
        <v>25482</v>
      </c>
    </row>
    <row r="6186" spans="1:9" x14ac:dyDescent="0.25">
      <c r="A6186" s="1" t="s">
        <v>22776</v>
      </c>
      <c r="B6186" s="1" t="s">
        <v>22777</v>
      </c>
      <c r="C6186" s="1" t="s">
        <v>31</v>
      </c>
      <c r="D6186" s="8">
        <v>10.083272727272728</v>
      </c>
      <c r="E6186" s="3">
        <v>1E-3</v>
      </c>
      <c r="F6186" s="3">
        <v>1E-3</v>
      </c>
      <c r="G6186" s="1" t="s">
        <v>22778</v>
      </c>
      <c r="H6186" s="1" t="s">
        <v>25473</v>
      </c>
      <c r="I6186" s="2" t="s">
        <v>25482</v>
      </c>
    </row>
    <row r="6187" spans="1:9" x14ac:dyDescent="0.25">
      <c r="A6187" s="1" t="s">
        <v>22779</v>
      </c>
      <c r="B6187" s="1" t="s">
        <v>22780</v>
      </c>
      <c r="C6187" s="1" t="s">
        <v>31</v>
      </c>
      <c r="D6187" s="8">
        <v>5.7632727272727271</v>
      </c>
      <c r="E6187" s="3">
        <v>1E-3</v>
      </c>
      <c r="F6187" s="3">
        <v>1E-3</v>
      </c>
      <c r="G6187" s="1" t="s">
        <v>22781</v>
      </c>
      <c r="H6187" s="1" t="s">
        <v>25473</v>
      </c>
      <c r="I6187" s="2" t="s">
        <v>25482</v>
      </c>
    </row>
    <row r="6188" spans="1:9" x14ac:dyDescent="0.25">
      <c r="A6188" s="1" t="s">
        <v>22782</v>
      </c>
      <c r="B6188" s="1" t="s">
        <v>22783</v>
      </c>
      <c r="C6188" s="1" t="s">
        <v>31</v>
      </c>
      <c r="D6188" s="8">
        <v>3.625454545454545</v>
      </c>
      <c r="E6188" s="3">
        <v>1E-3</v>
      </c>
      <c r="F6188" s="3">
        <v>1E-3</v>
      </c>
      <c r="G6188" s="1" t="s">
        <v>22784</v>
      </c>
      <c r="H6188" s="1" t="s">
        <v>25473</v>
      </c>
      <c r="I6188" s="2" t="s">
        <v>25482</v>
      </c>
    </row>
    <row r="6189" spans="1:9" x14ac:dyDescent="0.25">
      <c r="A6189" s="1" t="s">
        <v>22785</v>
      </c>
      <c r="B6189" s="1" t="s">
        <v>22786</v>
      </c>
      <c r="C6189" s="1" t="s">
        <v>31</v>
      </c>
      <c r="D6189" s="8">
        <v>1.9174545454545453</v>
      </c>
      <c r="E6189" s="3">
        <v>1E-3</v>
      </c>
      <c r="F6189" s="3">
        <v>1E-3</v>
      </c>
      <c r="G6189" s="1" t="s">
        <v>22787</v>
      </c>
      <c r="H6189" s="1" t="s">
        <v>25473</v>
      </c>
      <c r="I6189" s="2" t="s">
        <v>25482</v>
      </c>
    </row>
    <row r="6190" spans="1:9" x14ac:dyDescent="0.25">
      <c r="A6190" s="1" t="s">
        <v>22788</v>
      </c>
      <c r="B6190" s="1" t="s">
        <v>22789</v>
      </c>
      <c r="C6190" s="1" t="s">
        <v>3902</v>
      </c>
      <c r="D6190" s="8">
        <v>13.12690909090909</v>
      </c>
      <c r="E6190" s="3">
        <v>1E-3</v>
      </c>
      <c r="F6190" s="3">
        <v>1E-3</v>
      </c>
      <c r="G6190" s="1" t="s">
        <v>26306</v>
      </c>
      <c r="H6190" s="1" t="s">
        <v>25473</v>
      </c>
      <c r="I6190" s="2" t="s">
        <v>25475</v>
      </c>
    </row>
    <row r="6191" spans="1:9" x14ac:dyDescent="0.25">
      <c r="A6191" s="1" t="s">
        <v>22790</v>
      </c>
      <c r="B6191" s="1" t="s">
        <v>22791</v>
      </c>
      <c r="C6191" s="1" t="s">
        <v>3902</v>
      </c>
      <c r="D6191" s="8">
        <v>7.4956363636363639</v>
      </c>
      <c r="E6191" s="3">
        <v>1E-3</v>
      </c>
      <c r="F6191" s="3">
        <v>1E-3</v>
      </c>
      <c r="G6191" s="1" t="s">
        <v>26307</v>
      </c>
      <c r="H6191" s="1" t="s">
        <v>25473</v>
      </c>
      <c r="I6191" s="2" t="s">
        <v>25475</v>
      </c>
    </row>
    <row r="6192" spans="1:9" x14ac:dyDescent="0.25">
      <c r="A6192" s="1" t="s">
        <v>22792</v>
      </c>
      <c r="B6192" s="1" t="s">
        <v>22793</v>
      </c>
      <c r="C6192" s="1" t="s">
        <v>3902</v>
      </c>
      <c r="D6192" s="8">
        <v>4.7610909090909095</v>
      </c>
      <c r="E6192" s="3">
        <v>1E-3</v>
      </c>
      <c r="F6192" s="3">
        <v>1E-3</v>
      </c>
      <c r="G6192" s="1" t="s">
        <v>26308</v>
      </c>
      <c r="H6192" s="1" t="s">
        <v>25473</v>
      </c>
      <c r="I6192" s="2" t="s">
        <v>25475</v>
      </c>
    </row>
    <row r="6193" spans="1:9" x14ac:dyDescent="0.25">
      <c r="A6193" s="1" t="s">
        <v>22794</v>
      </c>
      <c r="B6193" s="1" t="s">
        <v>22795</v>
      </c>
      <c r="C6193" s="1" t="s">
        <v>3902</v>
      </c>
      <c r="D6193" s="8">
        <v>3.0447272727272727</v>
      </c>
      <c r="E6193" s="3">
        <v>1E-3</v>
      </c>
      <c r="F6193" s="3">
        <v>1E-3</v>
      </c>
      <c r="G6193" s="1" t="s">
        <v>26309</v>
      </c>
      <c r="H6193" s="1" t="s">
        <v>25473</v>
      </c>
      <c r="I6193" s="2" t="s">
        <v>25475</v>
      </c>
    </row>
    <row r="6194" spans="1:9" x14ac:dyDescent="0.25">
      <c r="A6194" s="1" t="s">
        <v>22796</v>
      </c>
      <c r="B6194" s="1" t="s">
        <v>22797</v>
      </c>
      <c r="C6194" s="1" t="s">
        <v>3902</v>
      </c>
      <c r="D6194" s="8">
        <v>1.9025454545454543</v>
      </c>
      <c r="E6194" s="3">
        <v>1E-3</v>
      </c>
      <c r="F6194" s="3">
        <v>1E-3</v>
      </c>
      <c r="G6194" s="1" t="s">
        <v>26310</v>
      </c>
      <c r="H6194" s="1" t="s">
        <v>25473</v>
      </c>
      <c r="I6194" s="2" t="s">
        <v>25475</v>
      </c>
    </row>
    <row r="6195" spans="1:9" x14ac:dyDescent="0.25">
      <c r="A6195" s="1" t="s">
        <v>22798</v>
      </c>
      <c r="B6195" s="1" t="s">
        <v>25456</v>
      </c>
      <c r="C6195" s="1" t="s">
        <v>3902</v>
      </c>
      <c r="D6195" s="8">
        <v>24.607999999999997</v>
      </c>
      <c r="E6195" s="3">
        <v>1E-3</v>
      </c>
      <c r="F6195" s="3">
        <v>1E-3</v>
      </c>
      <c r="G6195" s="1" t="s">
        <v>26311</v>
      </c>
      <c r="H6195" s="1" t="s">
        <v>25473</v>
      </c>
      <c r="I6195" s="2" t="s">
        <v>25475</v>
      </c>
    </row>
    <row r="6196" spans="1:9" x14ac:dyDescent="0.25">
      <c r="A6196" s="1" t="s">
        <v>22799</v>
      </c>
      <c r="B6196" s="1" t="s">
        <v>25457</v>
      </c>
      <c r="C6196" s="1" t="s">
        <v>3902</v>
      </c>
      <c r="D6196" s="8">
        <v>10.083272727272728</v>
      </c>
      <c r="E6196" s="3">
        <v>1E-3</v>
      </c>
      <c r="F6196" s="3">
        <v>1E-3</v>
      </c>
      <c r="G6196" s="1" t="s">
        <v>26312</v>
      </c>
      <c r="H6196" s="1" t="s">
        <v>25473</v>
      </c>
      <c r="I6196" s="2" t="s">
        <v>25475</v>
      </c>
    </row>
    <row r="6197" spans="1:9" x14ac:dyDescent="0.25">
      <c r="A6197" s="1" t="s">
        <v>22800</v>
      </c>
      <c r="B6197" s="1" t="s">
        <v>25458</v>
      </c>
      <c r="C6197" s="1" t="s">
        <v>3902</v>
      </c>
      <c r="D6197" s="8">
        <v>5.7632727272727271</v>
      </c>
      <c r="E6197" s="3">
        <v>1E-3</v>
      </c>
      <c r="F6197" s="3">
        <v>1E-3</v>
      </c>
      <c r="G6197" s="1" t="s">
        <v>26313</v>
      </c>
      <c r="H6197" s="1" t="s">
        <v>25473</v>
      </c>
      <c r="I6197" s="2" t="s">
        <v>25475</v>
      </c>
    </row>
    <row r="6198" spans="1:9" x14ac:dyDescent="0.25">
      <c r="A6198" s="1" t="s">
        <v>22801</v>
      </c>
      <c r="B6198" s="1" t="s">
        <v>25459</v>
      </c>
      <c r="C6198" s="1" t="s">
        <v>3902</v>
      </c>
      <c r="D6198" s="8">
        <v>3.625454545454545</v>
      </c>
      <c r="E6198" s="3">
        <v>1E-3</v>
      </c>
      <c r="F6198" s="3">
        <v>1E-3</v>
      </c>
      <c r="G6198" s="1" t="s">
        <v>26314</v>
      </c>
      <c r="H6198" s="1" t="s">
        <v>25473</v>
      </c>
      <c r="I6198" s="2" t="s">
        <v>25475</v>
      </c>
    </row>
    <row r="6199" spans="1:9" x14ac:dyDescent="0.25">
      <c r="A6199" s="1" t="s">
        <v>22802</v>
      </c>
      <c r="B6199" s="1" t="s">
        <v>25460</v>
      </c>
      <c r="C6199" s="1" t="s">
        <v>3902</v>
      </c>
      <c r="D6199" s="8">
        <v>1.9174545454545453</v>
      </c>
      <c r="E6199" s="3">
        <v>1E-3</v>
      </c>
      <c r="F6199" s="3">
        <v>1E-3</v>
      </c>
      <c r="G6199" s="1" t="s">
        <v>26315</v>
      </c>
      <c r="H6199" s="1" t="s">
        <v>25473</v>
      </c>
      <c r="I6199" s="2" t="s">
        <v>25475</v>
      </c>
    </row>
    <row r="6200" spans="1:9" x14ac:dyDescent="0.25">
      <c r="A6200" s="1" t="s">
        <v>23018</v>
      </c>
      <c r="B6200" s="1" t="s">
        <v>23019</v>
      </c>
      <c r="C6200" s="1" t="s">
        <v>2284</v>
      </c>
      <c r="D6200" s="8">
        <v>3.8941818181818175</v>
      </c>
      <c r="E6200" s="3">
        <v>0</v>
      </c>
      <c r="F6200" s="3">
        <v>0</v>
      </c>
      <c r="G6200" s="2"/>
      <c r="H6200" s="1" t="s">
        <v>25473</v>
      </c>
      <c r="I6200" s="2" t="s">
        <v>25482</v>
      </c>
    </row>
    <row r="6201" spans="1:9" x14ac:dyDescent="0.25">
      <c r="A6201" s="1" t="s">
        <v>23020</v>
      </c>
      <c r="B6201" s="1" t="s">
        <v>23021</v>
      </c>
      <c r="C6201" s="1" t="s">
        <v>2284</v>
      </c>
      <c r="D6201" s="8">
        <v>8.8589090909090906</v>
      </c>
      <c r="E6201" s="3">
        <v>0</v>
      </c>
      <c r="F6201" s="3">
        <v>0</v>
      </c>
      <c r="G6201" s="2"/>
      <c r="H6201" s="1" t="s">
        <v>25473</v>
      </c>
      <c r="I6201" s="2" t="s">
        <v>25482</v>
      </c>
    </row>
    <row r="6202" spans="1:9" x14ac:dyDescent="0.25">
      <c r="A6202" s="1" t="s">
        <v>23056</v>
      </c>
      <c r="B6202" s="1" t="s">
        <v>23057</v>
      </c>
      <c r="C6202" s="1" t="s">
        <v>31</v>
      </c>
      <c r="D6202" s="8">
        <v>9.1</v>
      </c>
      <c r="E6202" s="3">
        <v>0</v>
      </c>
      <c r="F6202" s="3">
        <v>0</v>
      </c>
      <c r="G6202" s="2"/>
      <c r="H6202" s="1" t="s">
        <v>25473</v>
      </c>
      <c r="I6202" s="2" t="s">
        <v>25482</v>
      </c>
    </row>
    <row r="6203" spans="1:9" x14ac:dyDescent="0.25">
      <c r="A6203" s="1" t="s">
        <v>23165</v>
      </c>
      <c r="B6203" s="1" t="s">
        <v>23166</v>
      </c>
      <c r="C6203" s="1" t="s">
        <v>4262</v>
      </c>
      <c r="D6203" s="8">
        <v>3.33</v>
      </c>
      <c r="E6203" s="3">
        <v>0</v>
      </c>
      <c r="F6203" s="3">
        <v>0</v>
      </c>
      <c r="G6203" s="2"/>
      <c r="H6203" s="1" t="s">
        <v>25473</v>
      </c>
      <c r="I6203" s="2" t="s">
        <v>25475</v>
      </c>
    </row>
    <row r="6204" spans="1:9" x14ac:dyDescent="0.25">
      <c r="A6204" s="1" t="s">
        <v>23167</v>
      </c>
      <c r="B6204" s="1" t="s">
        <v>23168</v>
      </c>
      <c r="C6204" s="1" t="s">
        <v>4262</v>
      </c>
      <c r="D6204" s="8">
        <v>7.5141818181818172</v>
      </c>
      <c r="E6204" s="3">
        <v>0</v>
      </c>
      <c r="F6204" s="3">
        <v>0</v>
      </c>
      <c r="G6204" s="2"/>
      <c r="H6204" s="1" t="s">
        <v>25473</v>
      </c>
      <c r="I6204" s="2" t="s">
        <v>25482</v>
      </c>
    </row>
    <row r="6205" spans="1:9" x14ac:dyDescent="0.25">
      <c r="A6205" s="1" t="s">
        <v>23260</v>
      </c>
      <c r="B6205" s="1" t="s">
        <v>25464</v>
      </c>
      <c r="C6205" s="1" t="s">
        <v>31</v>
      </c>
      <c r="D6205" s="8">
        <v>4.97</v>
      </c>
      <c r="E6205" s="3">
        <v>0</v>
      </c>
      <c r="F6205" s="3">
        <v>0</v>
      </c>
      <c r="G6205" s="2"/>
      <c r="H6205" s="1" t="s">
        <v>25473</v>
      </c>
      <c r="I6205" s="2" t="s">
        <v>25475</v>
      </c>
    </row>
    <row r="6206" spans="1:9" x14ac:dyDescent="0.25">
      <c r="A6206" s="1" t="s">
        <v>23261</v>
      </c>
      <c r="B6206" s="1" t="s">
        <v>23262</v>
      </c>
      <c r="C6206" s="1" t="s">
        <v>2140</v>
      </c>
      <c r="D6206" s="8">
        <v>5.64</v>
      </c>
      <c r="E6206" s="3">
        <v>2E-3</v>
      </c>
      <c r="F6206" s="3">
        <v>3.0000000000000001E-3</v>
      </c>
      <c r="G6206" s="2"/>
      <c r="H6206" s="1" t="s">
        <v>25473</v>
      </c>
      <c r="I6206" s="2" t="s">
        <v>25475</v>
      </c>
    </row>
    <row r="6207" spans="1:9" x14ac:dyDescent="0.25">
      <c r="A6207" s="1" t="s">
        <v>23263</v>
      </c>
      <c r="B6207" s="1" t="s">
        <v>23264</v>
      </c>
      <c r="C6207" s="1" t="s">
        <v>2140</v>
      </c>
      <c r="D6207" s="8">
        <v>7.1</v>
      </c>
      <c r="E6207" s="3">
        <v>2E-3</v>
      </c>
      <c r="F6207" s="3">
        <v>3.0000000000000001E-3</v>
      </c>
      <c r="G6207" s="2"/>
      <c r="H6207" s="1" t="s">
        <v>25473</v>
      </c>
      <c r="I6207" s="2" t="s">
        <v>25475</v>
      </c>
    </row>
    <row r="6208" spans="1:9" x14ac:dyDescent="0.25">
      <c r="A6208" s="1" t="s">
        <v>23265</v>
      </c>
      <c r="B6208" s="1" t="s">
        <v>23266</v>
      </c>
      <c r="C6208" s="1" t="s">
        <v>2140</v>
      </c>
      <c r="D6208" s="8">
        <v>5.64</v>
      </c>
      <c r="E6208" s="3">
        <v>2E-3</v>
      </c>
      <c r="F6208" s="3">
        <v>3.0000000000000001E-3</v>
      </c>
      <c r="G6208" s="2"/>
      <c r="H6208" s="1" t="s">
        <v>25473</v>
      </c>
      <c r="I6208" s="2" t="s">
        <v>25475</v>
      </c>
    </row>
    <row r="6209" spans="1:9" x14ac:dyDescent="0.25">
      <c r="A6209" s="1" t="s">
        <v>23267</v>
      </c>
      <c r="B6209" s="1" t="s">
        <v>23268</v>
      </c>
      <c r="C6209" s="1" t="s">
        <v>31</v>
      </c>
      <c r="D6209" s="8">
        <v>2.15</v>
      </c>
      <c r="E6209" s="3">
        <v>0</v>
      </c>
      <c r="F6209" s="3">
        <v>0</v>
      </c>
      <c r="G6209" s="2"/>
      <c r="H6209" s="1" t="s">
        <v>25473</v>
      </c>
      <c r="I6209" s="2" t="s">
        <v>25475</v>
      </c>
    </row>
    <row r="6210" spans="1:9" x14ac:dyDescent="0.25">
      <c r="A6210" s="1" t="s">
        <v>23386</v>
      </c>
      <c r="B6210" s="1" t="s">
        <v>23387</v>
      </c>
      <c r="C6210" s="1" t="s">
        <v>31</v>
      </c>
      <c r="D6210" s="8">
        <v>30.593103448275865</v>
      </c>
      <c r="E6210" s="3">
        <v>0</v>
      </c>
      <c r="F6210" s="3">
        <v>0</v>
      </c>
      <c r="G6210" s="2"/>
      <c r="H6210" s="1" t="s">
        <v>25473</v>
      </c>
      <c r="I6210" s="2" t="s">
        <v>25480</v>
      </c>
    </row>
    <row r="6211" spans="1:9" x14ac:dyDescent="0.25">
      <c r="A6211" s="1" t="s">
        <v>23395</v>
      </c>
      <c r="B6211" s="1" t="s">
        <v>23396</v>
      </c>
      <c r="C6211" s="1" t="s">
        <v>31</v>
      </c>
      <c r="D6211" s="8">
        <v>75.845172413793108</v>
      </c>
      <c r="E6211" s="3">
        <v>2.393E-2</v>
      </c>
      <c r="F6211" s="3">
        <v>6.7319999999999991E-2</v>
      </c>
      <c r="G6211" s="1" t="s">
        <v>23397</v>
      </c>
      <c r="H6211" s="1" t="s">
        <v>25473</v>
      </c>
      <c r="I6211" s="2" t="s">
        <v>25482</v>
      </c>
    </row>
    <row r="6212" spans="1:9" x14ac:dyDescent="0.25">
      <c r="A6212" s="1" t="s">
        <v>23398</v>
      </c>
      <c r="B6212" s="1" t="s">
        <v>23399</v>
      </c>
      <c r="C6212" s="1" t="s">
        <v>31</v>
      </c>
      <c r="D6212" s="8">
        <v>222.18758620689655</v>
      </c>
      <c r="E6212" s="3">
        <v>0.16419999999999998</v>
      </c>
      <c r="F6212" s="3">
        <v>0.2288</v>
      </c>
      <c r="G6212" s="1" t="s">
        <v>23400</v>
      </c>
      <c r="H6212" s="1" t="s">
        <v>25473</v>
      </c>
      <c r="I6212" s="2" t="s">
        <v>25480</v>
      </c>
    </row>
    <row r="6213" spans="1:9" x14ac:dyDescent="0.25">
      <c r="A6213" s="1" t="s">
        <v>23401</v>
      </c>
      <c r="B6213" s="1" t="s">
        <v>23402</v>
      </c>
      <c r="C6213" s="1" t="s">
        <v>31</v>
      </c>
      <c r="D6213" s="8">
        <v>222.18758620689655</v>
      </c>
      <c r="E6213" s="3">
        <v>0.1628</v>
      </c>
      <c r="F6213" s="3">
        <v>0.22690000000000002</v>
      </c>
      <c r="G6213" s="1" t="s">
        <v>23403</v>
      </c>
      <c r="H6213" s="1" t="s">
        <v>25473</v>
      </c>
      <c r="I6213" s="2" t="s">
        <v>25480</v>
      </c>
    </row>
    <row r="6214" spans="1:9" x14ac:dyDescent="0.25">
      <c r="A6214" s="1" t="s">
        <v>23404</v>
      </c>
      <c r="B6214" s="1" t="s">
        <v>23405</v>
      </c>
      <c r="C6214" s="1" t="s">
        <v>31</v>
      </c>
      <c r="D6214" s="8">
        <v>985.82689655172419</v>
      </c>
      <c r="E6214" s="3">
        <v>0.27193000000000001</v>
      </c>
      <c r="F6214" s="3">
        <v>0.36780000000000002</v>
      </c>
      <c r="G6214" s="1" t="s">
        <v>23406</v>
      </c>
      <c r="H6214" s="1" t="s">
        <v>25473</v>
      </c>
      <c r="I6214" s="2" t="s">
        <v>25569</v>
      </c>
    </row>
    <row r="6215" spans="1:9" x14ac:dyDescent="0.25">
      <c r="A6215" s="1" t="s">
        <v>23413</v>
      </c>
      <c r="B6215" s="1" t="s">
        <v>23414</v>
      </c>
      <c r="C6215" s="1" t="s">
        <v>31</v>
      </c>
      <c r="D6215" s="8">
        <v>345.11241379310349</v>
      </c>
      <c r="E6215" s="3">
        <v>0.26</v>
      </c>
      <c r="F6215" s="3">
        <v>3.8446500000000001</v>
      </c>
      <c r="G6215" s="1" t="s">
        <v>23415</v>
      </c>
      <c r="H6215" s="1" t="s">
        <v>25473</v>
      </c>
      <c r="I6215" s="2" t="s">
        <v>25478</v>
      </c>
    </row>
    <row r="6216" spans="1:9" x14ac:dyDescent="0.25">
      <c r="A6216" s="1" t="s">
        <v>23416</v>
      </c>
      <c r="B6216" s="1" t="s">
        <v>23417</v>
      </c>
      <c r="C6216" s="1" t="s">
        <v>31</v>
      </c>
      <c r="D6216" s="8">
        <v>168.52103448275864</v>
      </c>
      <c r="E6216" s="3">
        <v>0.18109999999999998</v>
      </c>
      <c r="F6216" s="3">
        <v>2.86836</v>
      </c>
      <c r="G6216" s="1" t="s">
        <v>23418</v>
      </c>
      <c r="H6216" s="1" t="s">
        <v>25473</v>
      </c>
      <c r="I6216" s="2" t="s">
        <v>25478</v>
      </c>
    </row>
    <row r="6217" spans="1:9" x14ac:dyDescent="0.25">
      <c r="A6217" s="1" t="s">
        <v>23469</v>
      </c>
      <c r="B6217" s="1" t="s">
        <v>23470</v>
      </c>
      <c r="C6217" s="1" t="s">
        <v>4262</v>
      </c>
      <c r="D6217" s="8">
        <v>91.321034482758634</v>
      </c>
      <c r="E6217" s="3">
        <v>4.2540000000000001E-2</v>
      </c>
      <c r="F6217" s="3">
        <v>0.12647</v>
      </c>
      <c r="G6217" s="1" t="s">
        <v>23471</v>
      </c>
      <c r="H6217" s="1" t="s">
        <v>25473</v>
      </c>
      <c r="I6217" s="2" t="s">
        <v>25480</v>
      </c>
    </row>
    <row r="6218" spans="1:9" x14ac:dyDescent="0.25">
      <c r="A6218" s="1" t="s">
        <v>23472</v>
      </c>
      <c r="B6218" s="1" t="s">
        <v>23473</v>
      </c>
      <c r="C6218" s="1" t="s">
        <v>4262</v>
      </c>
      <c r="D6218" s="8">
        <v>96.192068965517251</v>
      </c>
      <c r="E6218" s="3">
        <v>3.9450000000000006E-2</v>
      </c>
      <c r="F6218" s="3">
        <v>0.12337999999999999</v>
      </c>
      <c r="G6218" s="1" t="s">
        <v>23474</v>
      </c>
      <c r="H6218" s="1" t="s">
        <v>25473</v>
      </c>
      <c r="I6218" s="2" t="s">
        <v>25480</v>
      </c>
    </row>
    <row r="6219" spans="1:9" x14ac:dyDescent="0.25">
      <c r="A6219" s="1" t="s">
        <v>23475</v>
      </c>
      <c r="B6219" s="1" t="s">
        <v>23476</v>
      </c>
      <c r="C6219" s="1" t="s">
        <v>4262</v>
      </c>
      <c r="D6219" s="8">
        <v>91.321034482758634</v>
      </c>
      <c r="E6219" s="3">
        <v>2.4079999999999997E-2</v>
      </c>
      <c r="F6219" s="3">
        <v>0.11161</v>
      </c>
      <c r="G6219" s="1" t="s">
        <v>23477</v>
      </c>
      <c r="H6219" s="1" t="s">
        <v>25473</v>
      </c>
      <c r="I6219" s="2" t="s">
        <v>25480</v>
      </c>
    </row>
    <row r="6220" spans="1:9" x14ac:dyDescent="0.25">
      <c r="A6220" s="1" t="s">
        <v>23478</v>
      </c>
      <c r="B6220" s="1" t="s">
        <v>23479</v>
      </c>
      <c r="C6220" s="1" t="s">
        <v>4262</v>
      </c>
      <c r="D6220" s="8">
        <v>96.192068965517251</v>
      </c>
      <c r="E6220" s="3">
        <v>2.5770000000000001E-2</v>
      </c>
      <c r="F6220" s="3">
        <v>0.1133</v>
      </c>
      <c r="G6220" s="1" t="s">
        <v>23480</v>
      </c>
      <c r="H6220" s="1" t="s">
        <v>25473</v>
      </c>
      <c r="I6220" s="2" t="s">
        <v>25480</v>
      </c>
    </row>
    <row r="6221" spans="1:9" x14ac:dyDescent="0.25">
      <c r="A6221" s="1" t="s">
        <v>23481</v>
      </c>
      <c r="B6221" s="1" t="s">
        <v>23482</v>
      </c>
      <c r="C6221" s="1" t="s">
        <v>4262</v>
      </c>
      <c r="D6221" s="8">
        <v>89.017931034482771</v>
      </c>
      <c r="E6221" s="3">
        <v>3.0949999999999998E-2</v>
      </c>
      <c r="F6221" s="3">
        <v>0.11487</v>
      </c>
      <c r="G6221" s="1" t="s">
        <v>23483</v>
      </c>
      <c r="H6221" s="1" t="s">
        <v>25473</v>
      </c>
      <c r="I6221" s="2" t="s">
        <v>25480</v>
      </c>
    </row>
    <row r="6222" spans="1:9" x14ac:dyDescent="0.25">
      <c r="A6222" s="1" t="s">
        <v>23484</v>
      </c>
      <c r="B6222" s="1" t="s">
        <v>23485</v>
      </c>
      <c r="C6222" s="1" t="s">
        <v>4262</v>
      </c>
      <c r="D6222" s="8">
        <v>89.017931034482771</v>
      </c>
      <c r="E6222" s="3">
        <v>2.7739999999999997E-2</v>
      </c>
      <c r="F6222" s="3">
        <v>0.1032</v>
      </c>
      <c r="G6222" s="1" t="s">
        <v>23486</v>
      </c>
      <c r="H6222" s="1" t="s">
        <v>25473</v>
      </c>
      <c r="I6222" s="2" t="s">
        <v>25480</v>
      </c>
    </row>
    <row r="6223" spans="1:9" x14ac:dyDescent="0.25">
      <c r="A6223" s="1" t="s">
        <v>23487</v>
      </c>
      <c r="B6223" s="1" t="s">
        <v>23488</v>
      </c>
      <c r="C6223" s="1" t="s">
        <v>4262</v>
      </c>
      <c r="D6223" s="8">
        <v>97.324137931034485</v>
      </c>
      <c r="E6223" s="3">
        <v>5.2229999999999999E-2</v>
      </c>
      <c r="F6223" s="3">
        <v>0.13976</v>
      </c>
      <c r="G6223" s="1" t="s">
        <v>23489</v>
      </c>
      <c r="H6223" s="1" t="s">
        <v>25473</v>
      </c>
      <c r="I6223" s="2" t="s">
        <v>25480</v>
      </c>
    </row>
    <row r="6224" spans="1:9" x14ac:dyDescent="0.25">
      <c r="A6224" s="1" t="s">
        <v>23490</v>
      </c>
      <c r="B6224" s="1" t="s">
        <v>23491</v>
      </c>
      <c r="C6224" s="1" t="s">
        <v>4262</v>
      </c>
      <c r="D6224" s="8">
        <v>97.324137931034485</v>
      </c>
      <c r="E6224" s="3">
        <v>4.827E-2</v>
      </c>
      <c r="F6224" s="3">
        <v>0.12720000000000001</v>
      </c>
      <c r="G6224" s="1" t="s">
        <v>23492</v>
      </c>
      <c r="H6224" s="1" t="s">
        <v>25473</v>
      </c>
      <c r="I6224" s="2" t="s">
        <v>25480</v>
      </c>
    </row>
    <row r="6225" spans="1:9" x14ac:dyDescent="0.25">
      <c r="A6225" s="1" t="s">
        <v>23493</v>
      </c>
      <c r="B6225" s="1" t="s">
        <v>23494</v>
      </c>
      <c r="C6225" s="1" t="s">
        <v>4262</v>
      </c>
      <c r="D6225" s="8">
        <v>100.10172413793104</v>
      </c>
      <c r="E6225" s="3">
        <v>4.854E-2</v>
      </c>
      <c r="F6225" s="3">
        <v>0.12609999999999999</v>
      </c>
      <c r="G6225" s="1" t="s">
        <v>23495</v>
      </c>
      <c r="H6225" s="1" t="s">
        <v>25473</v>
      </c>
      <c r="I6225" s="2" t="s">
        <v>25480</v>
      </c>
    </row>
    <row r="6226" spans="1:9" x14ac:dyDescent="0.25">
      <c r="A6226" s="1" t="s">
        <v>23496</v>
      </c>
      <c r="B6226" s="1" t="s">
        <v>23497</v>
      </c>
      <c r="C6226" s="1" t="s">
        <v>4262</v>
      </c>
      <c r="D6226" s="8">
        <v>119.8603448275862</v>
      </c>
      <c r="E6226" s="3">
        <v>4.854E-2</v>
      </c>
      <c r="F6226" s="3">
        <v>0.13607</v>
      </c>
      <c r="G6226" s="1" t="s">
        <v>23498</v>
      </c>
      <c r="H6226" s="1" t="s">
        <v>25473</v>
      </c>
      <c r="I6226" s="2" t="s">
        <v>25480</v>
      </c>
    </row>
    <row r="6227" spans="1:9" x14ac:dyDescent="0.25">
      <c r="A6227" s="1" t="s">
        <v>23499</v>
      </c>
      <c r="B6227" s="1" t="s">
        <v>23500</v>
      </c>
      <c r="C6227" s="1" t="s">
        <v>4262</v>
      </c>
      <c r="D6227" s="8">
        <v>4.2089655172413805</v>
      </c>
      <c r="E6227" s="3">
        <v>3.46E-3</v>
      </c>
      <c r="F6227" s="3">
        <v>4.0700000000000007E-3</v>
      </c>
      <c r="G6227" s="1" t="s">
        <v>23501</v>
      </c>
      <c r="H6227" s="1" t="s">
        <v>25473</v>
      </c>
      <c r="I6227" s="2" t="s">
        <v>25482</v>
      </c>
    </row>
    <row r="6228" spans="1:9" x14ac:dyDescent="0.25">
      <c r="A6228" s="1" t="s">
        <v>23502</v>
      </c>
      <c r="B6228" s="1" t="s">
        <v>23503</v>
      </c>
      <c r="C6228" s="1" t="s">
        <v>4262</v>
      </c>
      <c r="D6228" s="8">
        <v>4.2089655172413805</v>
      </c>
      <c r="E6228" s="3">
        <v>3.47E-3</v>
      </c>
      <c r="F6228" s="3">
        <v>4.2000000000000006E-3</v>
      </c>
      <c r="G6228" s="1" t="s">
        <v>23504</v>
      </c>
      <c r="H6228" s="1" t="s">
        <v>25473</v>
      </c>
      <c r="I6228" s="2" t="s">
        <v>25482</v>
      </c>
    </row>
    <row r="6229" spans="1:9" x14ac:dyDescent="0.25">
      <c r="A6229" s="1" t="s">
        <v>23505</v>
      </c>
      <c r="B6229" s="1" t="s">
        <v>23506</v>
      </c>
      <c r="C6229" s="1" t="s">
        <v>4262</v>
      </c>
      <c r="D6229" s="8">
        <v>4.2089655172413805</v>
      </c>
      <c r="E6229" s="3">
        <v>3.4399999999999999E-3</v>
      </c>
      <c r="F6229" s="3">
        <v>4.0000000000000001E-3</v>
      </c>
      <c r="G6229" s="1" t="s">
        <v>23507</v>
      </c>
      <c r="H6229" s="1" t="s">
        <v>25473</v>
      </c>
      <c r="I6229" s="2" t="s">
        <v>25482</v>
      </c>
    </row>
    <row r="6230" spans="1:9" x14ac:dyDescent="0.25">
      <c r="A6230" s="1" t="s">
        <v>23508</v>
      </c>
      <c r="B6230" s="1" t="s">
        <v>23509</v>
      </c>
      <c r="C6230" s="1" t="s">
        <v>4262</v>
      </c>
      <c r="D6230" s="8">
        <v>5.3713793103448282</v>
      </c>
      <c r="E6230" s="3">
        <v>3.49E-3</v>
      </c>
      <c r="F6230" s="3">
        <v>4.2000000000000006E-3</v>
      </c>
      <c r="G6230" s="1" t="s">
        <v>23510</v>
      </c>
      <c r="H6230" s="1" t="s">
        <v>25473</v>
      </c>
      <c r="I6230" s="2" t="s">
        <v>25482</v>
      </c>
    </row>
    <row r="6231" spans="1:9" x14ac:dyDescent="0.25">
      <c r="A6231" s="1" t="s">
        <v>23511</v>
      </c>
      <c r="B6231" s="1" t="s">
        <v>23512</v>
      </c>
      <c r="C6231" s="1" t="s">
        <v>4262</v>
      </c>
      <c r="D6231" s="8">
        <v>4.2089655172413805</v>
      </c>
      <c r="E6231" s="3">
        <v>3.46E-3</v>
      </c>
      <c r="F6231" s="3">
        <v>4.2100000000000002E-3</v>
      </c>
      <c r="G6231" s="1" t="s">
        <v>23513</v>
      </c>
      <c r="H6231" s="1" t="s">
        <v>25473</v>
      </c>
      <c r="I6231" s="2" t="s">
        <v>25482</v>
      </c>
    </row>
    <row r="6232" spans="1:9" x14ac:dyDescent="0.25">
      <c r="A6232" s="1" t="s">
        <v>23514</v>
      </c>
      <c r="B6232" s="1" t="s">
        <v>23515</v>
      </c>
      <c r="C6232" s="1" t="s">
        <v>4262</v>
      </c>
      <c r="D6232" s="8">
        <v>5.3713793103448282</v>
      </c>
      <c r="E6232" s="3">
        <v>3.46E-3</v>
      </c>
      <c r="F6232" s="3">
        <v>4.2100000000000002E-3</v>
      </c>
      <c r="G6232" s="1" t="s">
        <v>23516</v>
      </c>
      <c r="H6232" s="1" t="s">
        <v>25473</v>
      </c>
      <c r="I6232" s="2" t="s">
        <v>25482</v>
      </c>
    </row>
    <row r="6233" spans="1:9" x14ac:dyDescent="0.25">
      <c r="A6233" s="1" t="s">
        <v>23517</v>
      </c>
      <c r="B6233" s="1" t="s">
        <v>23503</v>
      </c>
      <c r="C6233" s="1" t="s">
        <v>4262</v>
      </c>
      <c r="D6233" s="8">
        <v>4.2089655172413805</v>
      </c>
      <c r="E6233" s="3">
        <v>3.46E-3</v>
      </c>
      <c r="F6233" s="3">
        <v>4.2100000000000002E-3</v>
      </c>
      <c r="G6233" s="1" t="s">
        <v>23518</v>
      </c>
      <c r="H6233" s="1" t="s">
        <v>25473</v>
      </c>
      <c r="I6233" s="2" t="s">
        <v>25482</v>
      </c>
    </row>
    <row r="6234" spans="1:9" x14ac:dyDescent="0.25">
      <c r="A6234" s="1" t="s">
        <v>23519</v>
      </c>
      <c r="B6234" s="1" t="s">
        <v>6147</v>
      </c>
      <c r="C6234" s="1" t="s">
        <v>4262</v>
      </c>
      <c r="D6234" s="8">
        <v>5.3713793103448282</v>
      </c>
      <c r="E6234" s="3">
        <v>3.46E-3</v>
      </c>
      <c r="F6234" s="3">
        <v>4.2100000000000002E-3</v>
      </c>
      <c r="G6234" s="1" t="s">
        <v>23520</v>
      </c>
      <c r="H6234" s="1" t="s">
        <v>25473</v>
      </c>
      <c r="I6234" s="2" t="s">
        <v>25482</v>
      </c>
    </row>
    <row r="6235" spans="1:9" x14ac:dyDescent="0.25">
      <c r="A6235" s="1" t="s">
        <v>23521</v>
      </c>
      <c r="B6235" s="1" t="s">
        <v>23522</v>
      </c>
      <c r="C6235" s="1" t="s">
        <v>4262</v>
      </c>
      <c r="D6235" s="8">
        <v>4.2089655172413805</v>
      </c>
      <c r="E6235" s="3">
        <v>3.4399999999999999E-3</v>
      </c>
      <c r="F6235" s="3">
        <v>3.8E-3</v>
      </c>
      <c r="G6235" s="1" t="s">
        <v>23523</v>
      </c>
      <c r="H6235" s="1" t="s">
        <v>25473</v>
      </c>
      <c r="I6235" s="2" t="s">
        <v>25482</v>
      </c>
    </row>
    <row r="6236" spans="1:9" x14ac:dyDescent="0.25">
      <c r="A6236" s="1" t="s">
        <v>23524</v>
      </c>
      <c r="B6236" s="1" t="s">
        <v>23525</v>
      </c>
      <c r="C6236" s="1" t="s">
        <v>4262</v>
      </c>
      <c r="D6236" s="8">
        <v>5.3713793103448282</v>
      </c>
      <c r="E6236" s="3">
        <v>3.3900000000000002E-3</v>
      </c>
      <c r="F6236" s="3">
        <v>4.0700000000000007E-3</v>
      </c>
      <c r="G6236" s="1" t="s">
        <v>23526</v>
      </c>
      <c r="H6236" s="1" t="s">
        <v>25473</v>
      </c>
      <c r="I6236" s="2" t="s">
        <v>25482</v>
      </c>
    </row>
    <row r="6237" spans="1:9" x14ac:dyDescent="0.25">
      <c r="A6237" s="1" t="s">
        <v>23527</v>
      </c>
      <c r="B6237" s="1" t="s">
        <v>23528</v>
      </c>
      <c r="C6237" s="1" t="s">
        <v>4262</v>
      </c>
      <c r="D6237" s="8">
        <v>5.3713793103448282</v>
      </c>
      <c r="E6237" s="3">
        <v>3.3700000000000002E-3</v>
      </c>
      <c r="F6237" s="3">
        <v>4.13E-3</v>
      </c>
      <c r="G6237" s="1" t="s">
        <v>23529</v>
      </c>
      <c r="H6237" s="1" t="s">
        <v>25473</v>
      </c>
      <c r="I6237" s="2" t="s">
        <v>25482</v>
      </c>
    </row>
    <row r="6238" spans="1:9" x14ac:dyDescent="0.25">
      <c r="A6238" s="1" t="s">
        <v>23530</v>
      </c>
      <c r="B6238" s="1" t="s">
        <v>23531</v>
      </c>
      <c r="C6238" s="1" t="s">
        <v>4262</v>
      </c>
      <c r="D6238" s="8">
        <v>4.5906896551724135</v>
      </c>
      <c r="E6238" s="3">
        <v>6.0300000000000006E-3</v>
      </c>
      <c r="F6238" s="3">
        <v>6.7999999999999996E-3</v>
      </c>
      <c r="G6238" s="1" t="s">
        <v>23532</v>
      </c>
      <c r="H6238" s="1" t="s">
        <v>25473</v>
      </c>
      <c r="I6238" s="2" t="s">
        <v>25482</v>
      </c>
    </row>
    <row r="6239" spans="1:9" x14ac:dyDescent="0.25">
      <c r="A6239" s="1" t="s">
        <v>23533</v>
      </c>
      <c r="B6239" s="1" t="s">
        <v>23534</v>
      </c>
      <c r="C6239" s="1" t="s">
        <v>4262</v>
      </c>
      <c r="D6239" s="8">
        <v>4.5906896551724135</v>
      </c>
      <c r="E6239" s="3">
        <v>6.2300000000000003E-3</v>
      </c>
      <c r="F6239" s="3">
        <v>7.0000000000000001E-3</v>
      </c>
      <c r="G6239" s="1" t="s">
        <v>23535</v>
      </c>
      <c r="H6239" s="1" t="s">
        <v>25473</v>
      </c>
      <c r="I6239" s="2" t="s">
        <v>25482</v>
      </c>
    </row>
    <row r="6240" spans="1:9" x14ac:dyDescent="0.25">
      <c r="A6240" s="1" t="s">
        <v>23536</v>
      </c>
      <c r="B6240" s="1" t="s">
        <v>23537</v>
      </c>
      <c r="C6240" s="1" t="s">
        <v>4262</v>
      </c>
      <c r="D6240" s="8">
        <v>6.05</v>
      </c>
      <c r="E6240" s="3">
        <v>6.3400000000000001E-3</v>
      </c>
      <c r="F6240" s="3">
        <v>7.0000000000000001E-3</v>
      </c>
      <c r="G6240" s="1" t="s">
        <v>23538</v>
      </c>
      <c r="H6240" s="1" t="s">
        <v>25473</v>
      </c>
      <c r="I6240" s="2" t="s">
        <v>25482</v>
      </c>
    </row>
    <row r="6241" spans="1:9" x14ac:dyDescent="0.25">
      <c r="A6241" s="1" t="s">
        <v>23539</v>
      </c>
      <c r="B6241" s="1" t="s">
        <v>23540</v>
      </c>
      <c r="C6241" s="1" t="s">
        <v>4262</v>
      </c>
      <c r="D6241" s="8">
        <v>134.57689655172413</v>
      </c>
      <c r="E6241" s="3">
        <v>5.3200000000000004E-2</v>
      </c>
      <c r="F6241" s="3">
        <v>0.13639999999999999</v>
      </c>
      <c r="G6241" s="1" t="s">
        <v>23541</v>
      </c>
      <c r="H6241" s="1" t="s">
        <v>25473</v>
      </c>
      <c r="I6241" s="2" t="s">
        <v>25480</v>
      </c>
    </row>
    <row r="6242" spans="1:9" x14ac:dyDescent="0.25">
      <c r="A6242" s="1" t="s">
        <v>23542</v>
      </c>
      <c r="B6242" s="1" t="s">
        <v>23543</v>
      </c>
      <c r="C6242" s="1" t="s">
        <v>4262</v>
      </c>
      <c r="D6242" s="8">
        <v>134.57689655172413</v>
      </c>
      <c r="E6242" s="3">
        <v>4.8310000000000006E-2</v>
      </c>
      <c r="F6242" s="3">
        <v>0.13511000000000001</v>
      </c>
      <c r="G6242" s="1" t="s">
        <v>23544</v>
      </c>
      <c r="H6242" s="1" t="s">
        <v>25473</v>
      </c>
      <c r="I6242" s="2" t="s">
        <v>25480</v>
      </c>
    </row>
    <row r="6243" spans="1:9" x14ac:dyDescent="0.25">
      <c r="A6243" s="1" t="s">
        <v>23545</v>
      </c>
      <c r="B6243" s="1" t="s">
        <v>23546</v>
      </c>
      <c r="C6243" s="1" t="s">
        <v>4262</v>
      </c>
      <c r="D6243" s="8">
        <v>148.00827586206896</v>
      </c>
      <c r="E6243" s="3">
        <v>6.8909999999999999E-2</v>
      </c>
      <c r="F6243" s="3">
        <v>0.15571000000000002</v>
      </c>
      <c r="G6243" s="1" t="s">
        <v>23547</v>
      </c>
      <c r="H6243" s="1" t="s">
        <v>25473</v>
      </c>
      <c r="I6243" s="2" t="s">
        <v>25480</v>
      </c>
    </row>
    <row r="6244" spans="1:9" x14ac:dyDescent="0.25">
      <c r="A6244" s="1" t="s">
        <v>23548</v>
      </c>
      <c r="B6244" s="1" t="s">
        <v>23549</v>
      </c>
      <c r="C6244" s="1" t="s">
        <v>4262</v>
      </c>
      <c r="D6244" s="8">
        <v>148.00827586206896</v>
      </c>
      <c r="E6244" s="3">
        <v>7.0400000000000004E-2</v>
      </c>
      <c r="F6244" s="3">
        <v>0.14099999999999999</v>
      </c>
      <c r="G6244" s="1" t="s">
        <v>23550</v>
      </c>
      <c r="H6244" s="1" t="s">
        <v>25473</v>
      </c>
      <c r="I6244" s="2" t="s">
        <v>25480</v>
      </c>
    </row>
    <row r="6245" spans="1:9" x14ac:dyDescent="0.25">
      <c r="A6245" s="1" t="s">
        <v>23551</v>
      </c>
      <c r="B6245" s="1" t="s">
        <v>23552</v>
      </c>
      <c r="C6245" s="1" t="s">
        <v>4262</v>
      </c>
      <c r="D6245" s="8">
        <v>153.53655172413795</v>
      </c>
      <c r="E6245" s="3">
        <v>8.4390000000000007E-2</v>
      </c>
      <c r="F6245" s="3">
        <v>0.17119000000000001</v>
      </c>
      <c r="G6245" s="1" t="s">
        <v>23553</v>
      </c>
      <c r="H6245" s="1" t="s">
        <v>25473</v>
      </c>
      <c r="I6245" s="2" t="s">
        <v>25480</v>
      </c>
    </row>
    <row r="6246" spans="1:9" x14ac:dyDescent="0.25">
      <c r="A6246" s="1" t="s">
        <v>23554</v>
      </c>
      <c r="B6246" s="1" t="s">
        <v>23555</v>
      </c>
      <c r="C6246" s="1" t="s">
        <v>4262</v>
      </c>
      <c r="D6246" s="8">
        <v>119.40758620689655</v>
      </c>
      <c r="E6246" s="3">
        <v>2.7199999999999998E-2</v>
      </c>
      <c r="F6246" s="3">
        <v>9.5700000000000007E-2</v>
      </c>
      <c r="G6246" s="1" t="s">
        <v>23556</v>
      </c>
      <c r="H6246" s="1" t="s">
        <v>25473</v>
      </c>
      <c r="I6246" s="2" t="s">
        <v>25480</v>
      </c>
    </row>
    <row r="6247" spans="1:9" x14ac:dyDescent="0.25">
      <c r="A6247" s="1" t="s">
        <v>23557</v>
      </c>
      <c r="B6247" s="1" t="s">
        <v>7847</v>
      </c>
      <c r="C6247" s="1" t="s">
        <v>4262</v>
      </c>
      <c r="D6247" s="8">
        <v>9.7810344827586206</v>
      </c>
      <c r="E6247" s="3">
        <v>5.6699999999999997E-3</v>
      </c>
      <c r="F6247" s="3">
        <v>6.3099999999999996E-3</v>
      </c>
      <c r="G6247" s="1" t="s">
        <v>23558</v>
      </c>
      <c r="H6247" s="1" t="s">
        <v>25473</v>
      </c>
      <c r="I6247" s="2" t="s">
        <v>25482</v>
      </c>
    </row>
    <row r="6248" spans="1:9" x14ac:dyDescent="0.25">
      <c r="A6248" s="1" t="s">
        <v>23559</v>
      </c>
      <c r="B6248" s="1" t="s">
        <v>9588</v>
      </c>
      <c r="C6248" s="1" t="s">
        <v>4262</v>
      </c>
      <c r="D6248" s="8">
        <v>9.7810344827586206</v>
      </c>
      <c r="E6248" s="3">
        <v>5.6699999999999997E-3</v>
      </c>
      <c r="F6248" s="3">
        <v>6.3099999999999996E-3</v>
      </c>
      <c r="G6248" s="1" t="s">
        <v>23560</v>
      </c>
      <c r="H6248" s="1" t="s">
        <v>25473</v>
      </c>
      <c r="I6248" s="2" t="s">
        <v>25482</v>
      </c>
    </row>
    <row r="6249" spans="1:9" x14ac:dyDescent="0.25">
      <c r="A6249" s="1" t="s">
        <v>23561</v>
      </c>
      <c r="B6249" s="1" t="s">
        <v>23562</v>
      </c>
      <c r="C6249" s="1" t="s">
        <v>4262</v>
      </c>
      <c r="D6249" s="8">
        <v>12.536551724137933</v>
      </c>
      <c r="E6249" s="3">
        <v>5.6900000000000006E-3</v>
      </c>
      <c r="F6249" s="3">
        <v>6.3E-3</v>
      </c>
      <c r="G6249" s="1" t="s">
        <v>23563</v>
      </c>
      <c r="H6249" s="1" t="s">
        <v>25473</v>
      </c>
      <c r="I6249" s="2" t="s">
        <v>25482</v>
      </c>
    </row>
    <row r="6250" spans="1:9" x14ac:dyDescent="0.25">
      <c r="A6250" s="1" t="s">
        <v>23564</v>
      </c>
      <c r="B6250" s="1" t="s">
        <v>23565</v>
      </c>
      <c r="C6250" s="1" t="s">
        <v>4262</v>
      </c>
      <c r="D6250" s="8">
        <v>9.7810344827586206</v>
      </c>
      <c r="E6250" s="3">
        <v>5.1999999999999998E-3</v>
      </c>
      <c r="F6250" s="3">
        <v>5.7999999999999996E-3</v>
      </c>
      <c r="G6250" s="1" t="s">
        <v>23566</v>
      </c>
      <c r="H6250" s="1" t="s">
        <v>25473</v>
      </c>
      <c r="I6250" s="2" t="s">
        <v>25482</v>
      </c>
    </row>
    <row r="6251" spans="1:9" x14ac:dyDescent="0.25">
      <c r="A6251" s="1" t="s">
        <v>23567</v>
      </c>
      <c r="B6251" s="1" t="s">
        <v>7850</v>
      </c>
      <c r="C6251" s="1" t="s">
        <v>4262</v>
      </c>
      <c r="D6251" s="8">
        <v>12.536551724137933</v>
      </c>
      <c r="E6251" s="3">
        <v>5.6900000000000006E-3</v>
      </c>
      <c r="F6251" s="3">
        <v>6.3E-3</v>
      </c>
      <c r="G6251" s="1" t="s">
        <v>23568</v>
      </c>
      <c r="H6251" s="1" t="s">
        <v>25473</v>
      </c>
      <c r="I6251" s="2" t="s">
        <v>25482</v>
      </c>
    </row>
    <row r="6252" spans="1:9" x14ac:dyDescent="0.25">
      <c r="A6252" s="1" t="s">
        <v>23569</v>
      </c>
      <c r="B6252" s="1" t="s">
        <v>7853</v>
      </c>
      <c r="C6252" s="1" t="s">
        <v>4262</v>
      </c>
      <c r="D6252" s="8">
        <v>5.3675862068965516</v>
      </c>
      <c r="E6252" s="3">
        <v>5.0000000000000001E-3</v>
      </c>
      <c r="F6252" s="3">
        <v>5.6299999999999996E-3</v>
      </c>
      <c r="G6252" s="1" t="s">
        <v>23570</v>
      </c>
      <c r="H6252" s="1" t="s">
        <v>25473</v>
      </c>
      <c r="I6252" s="2" t="s">
        <v>25482</v>
      </c>
    </row>
    <row r="6253" spans="1:9" x14ac:dyDescent="0.25">
      <c r="A6253" s="1" t="s">
        <v>23571</v>
      </c>
      <c r="B6253" s="1" t="s">
        <v>7856</v>
      </c>
      <c r="C6253" s="1" t="s">
        <v>4262</v>
      </c>
      <c r="D6253" s="8">
        <v>6.8544827586206898</v>
      </c>
      <c r="E6253" s="3">
        <v>5.0400000000000002E-3</v>
      </c>
      <c r="F6253" s="3">
        <v>5.6299999999999996E-3</v>
      </c>
      <c r="G6253" s="1" t="s">
        <v>23572</v>
      </c>
      <c r="H6253" s="1" t="s">
        <v>25473</v>
      </c>
      <c r="I6253" s="2" t="s">
        <v>25482</v>
      </c>
    </row>
    <row r="6254" spans="1:9" x14ac:dyDescent="0.25">
      <c r="A6254" s="1" t="s">
        <v>23573</v>
      </c>
      <c r="B6254" s="1" t="s">
        <v>23574</v>
      </c>
      <c r="C6254" s="1" t="s">
        <v>7933</v>
      </c>
      <c r="D6254" s="8">
        <v>83.714827586206908</v>
      </c>
      <c r="E6254" s="3">
        <v>4.3200000000000002E-2</v>
      </c>
      <c r="F6254" s="3">
        <v>0.12712999999999999</v>
      </c>
      <c r="G6254" s="1" t="s">
        <v>23575</v>
      </c>
      <c r="H6254" s="1" t="s">
        <v>25473</v>
      </c>
      <c r="I6254" s="2" t="s">
        <v>25480</v>
      </c>
    </row>
    <row r="6255" spans="1:9" x14ac:dyDescent="0.25">
      <c r="A6255" s="1" t="s">
        <v>23576</v>
      </c>
      <c r="B6255" s="1" t="s">
        <v>23470</v>
      </c>
      <c r="C6255" s="1" t="s">
        <v>7933</v>
      </c>
      <c r="D6255" s="8">
        <v>83.714827586206908</v>
      </c>
      <c r="E6255" s="3">
        <v>4.1340000000000002E-2</v>
      </c>
      <c r="F6255" s="3">
        <v>0.12526999999999999</v>
      </c>
      <c r="G6255" s="1" t="s">
        <v>23577</v>
      </c>
      <c r="H6255" s="1" t="s">
        <v>25473</v>
      </c>
      <c r="I6255" s="2" t="s">
        <v>25480</v>
      </c>
    </row>
    <row r="6256" spans="1:9" x14ac:dyDescent="0.25">
      <c r="A6256" s="1" t="s">
        <v>23578</v>
      </c>
      <c r="B6256" s="1" t="s">
        <v>23579</v>
      </c>
      <c r="C6256" s="1" t="s">
        <v>7933</v>
      </c>
      <c r="D6256" s="8">
        <v>83.714827586206908</v>
      </c>
      <c r="E6256" s="3">
        <v>2.614E-2</v>
      </c>
      <c r="F6256" s="3">
        <v>0.11367000000000001</v>
      </c>
      <c r="G6256" s="1" t="s">
        <v>23580</v>
      </c>
      <c r="H6256" s="1" t="s">
        <v>25473</v>
      </c>
      <c r="I6256" s="2" t="s">
        <v>25480</v>
      </c>
    </row>
    <row r="6257" spans="1:9" x14ac:dyDescent="0.25">
      <c r="A6257" s="1" t="s">
        <v>23581</v>
      </c>
      <c r="B6257" s="1" t="s">
        <v>23476</v>
      </c>
      <c r="C6257" s="1" t="s">
        <v>7933</v>
      </c>
      <c r="D6257" s="8">
        <v>83.714827586206908</v>
      </c>
      <c r="E6257" s="3">
        <v>2.58E-2</v>
      </c>
      <c r="F6257" s="3">
        <v>0.11333</v>
      </c>
      <c r="G6257" s="1" t="s">
        <v>23582</v>
      </c>
      <c r="H6257" s="1" t="s">
        <v>25473</v>
      </c>
      <c r="I6257" s="2" t="s">
        <v>25480</v>
      </c>
    </row>
    <row r="6258" spans="1:9" x14ac:dyDescent="0.25">
      <c r="A6258" s="1" t="s">
        <v>23583</v>
      </c>
      <c r="B6258" s="1" t="s">
        <v>23584</v>
      </c>
      <c r="C6258" s="1" t="s">
        <v>31</v>
      </c>
      <c r="D6258" s="8">
        <v>119.70620689655172</v>
      </c>
      <c r="E6258" s="3">
        <v>0.11600000000000001</v>
      </c>
      <c r="F6258" s="3">
        <v>0.11667</v>
      </c>
      <c r="G6258" s="1" t="s">
        <v>23585</v>
      </c>
      <c r="H6258" s="1" t="s">
        <v>25473</v>
      </c>
      <c r="I6258" s="2" t="s">
        <v>25480</v>
      </c>
    </row>
    <row r="6259" spans="1:9" x14ac:dyDescent="0.25">
      <c r="A6259" s="1" t="s">
        <v>23586</v>
      </c>
      <c r="B6259" s="1" t="s">
        <v>23587</v>
      </c>
      <c r="C6259" s="1" t="s">
        <v>31</v>
      </c>
      <c r="D6259" s="8">
        <v>119.70620689655172</v>
      </c>
      <c r="E6259" s="3">
        <v>0.115</v>
      </c>
      <c r="F6259" s="3">
        <v>0.11647</v>
      </c>
      <c r="G6259" s="1" t="s">
        <v>23588</v>
      </c>
      <c r="H6259" s="1" t="s">
        <v>25473</v>
      </c>
      <c r="I6259" s="2" t="s">
        <v>25480</v>
      </c>
    </row>
    <row r="6260" spans="1:9" x14ac:dyDescent="0.25">
      <c r="A6260" s="1" t="s">
        <v>23589</v>
      </c>
      <c r="B6260" s="1" t="s">
        <v>23590</v>
      </c>
      <c r="C6260" s="1" t="s">
        <v>7933</v>
      </c>
      <c r="D6260" s="8">
        <v>80.841379310344848</v>
      </c>
      <c r="E6260" s="3">
        <v>3.1469999999999998E-2</v>
      </c>
      <c r="F6260" s="3">
        <v>0.1154</v>
      </c>
      <c r="G6260" s="1" t="s">
        <v>23591</v>
      </c>
      <c r="H6260" s="1" t="s">
        <v>25473</v>
      </c>
      <c r="I6260" s="2" t="s">
        <v>25480</v>
      </c>
    </row>
    <row r="6261" spans="1:9" x14ac:dyDescent="0.25">
      <c r="A6261" s="1" t="s">
        <v>23592</v>
      </c>
      <c r="B6261" s="1" t="s">
        <v>23593</v>
      </c>
      <c r="C6261" s="1" t="s">
        <v>7933</v>
      </c>
      <c r="D6261" s="8">
        <v>80.841379310344848</v>
      </c>
      <c r="E6261" s="3">
        <v>3.1870000000000002E-2</v>
      </c>
      <c r="F6261" s="3">
        <v>0.1158</v>
      </c>
      <c r="G6261" s="1" t="s">
        <v>23594</v>
      </c>
      <c r="H6261" s="1" t="s">
        <v>25473</v>
      </c>
      <c r="I6261" s="2" t="s">
        <v>25480</v>
      </c>
    </row>
    <row r="6262" spans="1:9" x14ac:dyDescent="0.25">
      <c r="A6262" s="1" t="s">
        <v>23595</v>
      </c>
      <c r="B6262" s="1" t="s">
        <v>23596</v>
      </c>
      <c r="C6262" s="1" t="s">
        <v>7933</v>
      </c>
      <c r="D6262" s="8">
        <v>80.841379310344848</v>
      </c>
      <c r="E6262" s="3">
        <v>3.3070000000000002E-2</v>
      </c>
      <c r="F6262" s="3">
        <v>0.114</v>
      </c>
      <c r="G6262" s="1" t="s">
        <v>23597</v>
      </c>
      <c r="H6262" s="1" t="s">
        <v>25473</v>
      </c>
      <c r="I6262" s="2" t="s">
        <v>25480</v>
      </c>
    </row>
    <row r="6263" spans="1:9" x14ac:dyDescent="0.25">
      <c r="A6263" s="1" t="s">
        <v>23598</v>
      </c>
      <c r="B6263" s="1" t="s">
        <v>23599</v>
      </c>
      <c r="C6263" s="1" t="s">
        <v>7933</v>
      </c>
      <c r="D6263" s="8">
        <v>80.841379310344848</v>
      </c>
      <c r="E6263" s="3">
        <v>2.8399999999999998E-2</v>
      </c>
      <c r="F6263" s="3">
        <v>0.11593000000000001</v>
      </c>
      <c r="G6263" s="1" t="s">
        <v>23600</v>
      </c>
      <c r="H6263" s="1" t="s">
        <v>25473</v>
      </c>
      <c r="I6263" s="2" t="s">
        <v>25480</v>
      </c>
    </row>
    <row r="6264" spans="1:9" x14ac:dyDescent="0.25">
      <c r="A6264" s="1" t="s">
        <v>23601</v>
      </c>
      <c r="B6264" s="1" t="s">
        <v>23602</v>
      </c>
      <c r="C6264" s="1" t="s">
        <v>7933</v>
      </c>
      <c r="D6264" s="8">
        <v>78.585172413793103</v>
      </c>
      <c r="E6264" s="3">
        <v>0.1174</v>
      </c>
      <c r="F6264" s="3">
        <v>0.1174</v>
      </c>
      <c r="G6264" s="1" t="s">
        <v>23603</v>
      </c>
      <c r="H6264" s="1" t="s">
        <v>25473</v>
      </c>
      <c r="I6264" s="2" t="s">
        <v>25480</v>
      </c>
    </row>
    <row r="6265" spans="1:9" x14ac:dyDescent="0.25">
      <c r="A6265" s="1" t="s">
        <v>23604</v>
      </c>
      <c r="B6265" s="1" t="s">
        <v>23599</v>
      </c>
      <c r="C6265" s="1" t="s">
        <v>7933</v>
      </c>
      <c r="D6265" s="8">
        <v>78.585172413793103</v>
      </c>
      <c r="E6265" s="3">
        <v>0.1174</v>
      </c>
      <c r="F6265" s="3">
        <v>0.1174</v>
      </c>
      <c r="G6265" s="1" t="s">
        <v>23605</v>
      </c>
      <c r="H6265" s="1" t="s">
        <v>25473</v>
      </c>
      <c r="I6265" s="2" t="s">
        <v>25480</v>
      </c>
    </row>
    <row r="6266" spans="1:9" x14ac:dyDescent="0.25">
      <c r="A6266" s="1" t="s">
        <v>23606</v>
      </c>
      <c r="B6266" s="1" t="s">
        <v>23607</v>
      </c>
      <c r="C6266" s="1" t="s">
        <v>7933</v>
      </c>
      <c r="D6266" s="8">
        <v>88.403448275862061</v>
      </c>
      <c r="E6266" s="3">
        <v>5.7540000000000001E-2</v>
      </c>
      <c r="F6266" s="3">
        <v>0.14507</v>
      </c>
      <c r="G6266" s="1" t="s">
        <v>23608</v>
      </c>
      <c r="H6266" s="1" t="s">
        <v>25473</v>
      </c>
      <c r="I6266" s="2" t="s">
        <v>25480</v>
      </c>
    </row>
    <row r="6267" spans="1:9" x14ac:dyDescent="0.25">
      <c r="A6267" s="1" t="s">
        <v>23609</v>
      </c>
      <c r="B6267" s="1" t="s">
        <v>23610</v>
      </c>
      <c r="C6267" s="1" t="s">
        <v>7933</v>
      </c>
      <c r="D6267" s="8">
        <v>88.403448275862061</v>
      </c>
      <c r="E6267" s="3">
        <v>5.6140000000000002E-2</v>
      </c>
      <c r="F6267" s="3">
        <v>0.14366999999999999</v>
      </c>
      <c r="G6267" s="1" t="s">
        <v>23611</v>
      </c>
      <c r="H6267" s="1" t="s">
        <v>25473</v>
      </c>
      <c r="I6267" s="2" t="s">
        <v>25480</v>
      </c>
    </row>
    <row r="6268" spans="1:9" x14ac:dyDescent="0.25">
      <c r="A6268" s="1" t="s">
        <v>23612</v>
      </c>
      <c r="B6268" s="1" t="s">
        <v>23613</v>
      </c>
      <c r="C6268" s="1" t="s">
        <v>7933</v>
      </c>
      <c r="D6268" s="8">
        <v>88.403448275862061</v>
      </c>
      <c r="E6268" s="3">
        <v>5.3539999999999997E-2</v>
      </c>
      <c r="F6268" s="3">
        <v>0.12819999999999998</v>
      </c>
      <c r="G6268" s="1" t="s">
        <v>23614</v>
      </c>
      <c r="H6268" s="1" t="s">
        <v>25473</v>
      </c>
      <c r="I6268" s="2" t="s">
        <v>25480</v>
      </c>
    </row>
    <row r="6269" spans="1:9" x14ac:dyDescent="0.25">
      <c r="A6269" s="1" t="s">
        <v>23615</v>
      </c>
      <c r="B6269" s="1" t="s">
        <v>23616</v>
      </c>
      <c r="C6269" s="1" t="s">
        <v>7933</v>
      </c>
      <c r="D6269" s="8">
        <v>88.403448275862061</v>
      </c>
      <c r="E6269" s="3">
        <v>5.4799999999999995E-2</v>
      </c>
      <c r="F6269" s="3">
        <v>0.128</v>
      </c>
      <c r="G6269" s="1" t="s">
        <v>23617</v>
      </c>
      <c r="H6269" s="1" t="s">
        <v>25473</v>
      </c>
      <c r="I6269" s="2" t="s">
        <v>25480</v>
      </c>
    </row>
    <row r="6270" spans="1:9" x14ac:dyDescent="0.25">
      <c r="A6270" s="1" t="s">
        <v>23618</v>
      </c>
      <c r="B6270" s="1" t="s">
        <v>23619</v>
      </c>
      <c r="C6270" s="1" t="s">
        <v>7933</v>
      </c>
      <c r="D6270" s="8">
        <v>89.313793103448276</v>
      </c>
      <c r="E6270" s="3">
        <v>0.05</v>
      </c>
      <c r="F6270" s="3">
        <v>0.13753000000000001</v>
      </c>
      <c r="G6270" s="1" t="s">
        <v>23620</v>
      </c>
      <c r="H6270" s="1" t="s">
        <v>25473</v>
      </c>
      <c r="I6270" s="2" t="s">
        <v>25480</v>
      </c>
    </row>
    <row r="6271" spans="1:9" x14ac:dyDescent="0.25">
      <c r="A6271" s="1" t="s">
        <v>23621</v>
      </c>
      <c r="B6271" s="1" t="s">
        <v>23622</v>
      </c>
      <c r="C6271" s="1" t="s">
        <v>7933</v>
      </c>
      <c r="D6271" s="8">
        <v>89.313793103448276</v>
      </c>
      <c r="E6271" s="3">
        <v>5.314E-2</v>
      </c>
      <c r="F6271" s="3">
        <v>0.14066999999999999</v>
      </c>
      <c r="G6271" s="1" t="s">
        <v>23623</v>
      </c>
      <c r="H6271" s="1" t="s">
        <v>25473</v>
      </c>
      <c r="I6271" s="2" t="s">
        <v>25480</v>
      </c>
    </row>
    <row r="6272" spans="1:9" x14ac:dyDescent="0.25">
      <c r="A6272" s="1" t="s">
        <v>23624</v>
      </c>
      <c r="B6272" s="1" t="s">
        <v>23625</v>
      </c>
      <c r="C6272" s="1" t="s">
        <v>7933</v>
      </c>
      <c r="D6272" s="8">
        <v>3.8206896551724134</v>
      </c>
      <c r="E6272" s="3">
        <v>3.5299999999999997E-3</v>
      </c>
      <c r="F6272" s="3">
        <v>3.8700000000000002E-3</v>
      </c>
      <c r="G6272" s="1" t="s">
        <v>23626</v>
      </c>
      <c r="H6272" s="1" t="s">
        <v>25473</v>
      </c>
      <c r="I6272" s="2" t="s">
        <v>25482</v>
      </c>
    </row>
    <row r="6273" spans="1:9" x14ac:dyDescent="0.25">
      <c r="A6273" s="1" t="s">
        <v>23627</v>
      </c>
      <c r="B6273" s="1" t="s">
        <v>23628</v>
      </c>
      <c r="C6273" s="1" t="s">
        <v>7933</v>
      </c>
      <c r="D6273" s="8">
        <v>3.8206896551724134</v>
      </c>
      <c r="E6273" s="3">
        <v>3.5800000000000003E-3</v>
      </c>
      <c r="F6273" s="3">
        <v>3.8E-3</v>
      </c>
      <c r="G6273" s="1" t="s">
        <v>23629</v>
      </c>
      <c r="H6273" s="1" t="s">
        <v>25473</v>
      </c>
      <c r="I6273" s="2" t="s">
        <v>25482</v>
      </c>
    </row>
    <row r="6274" spans="1:9" x14ac:dyDescent="0.25">
      <c r="A6274" s="1" t="s">
        <v>23630</v>
      </c>
      <c r="B6274" s="1" t="s">
        <v>23631</v>
      </c>
      <c r="C6274" s="1" t="s">
        <v>7933</v>
      </c>
      <c r="D6274" s="8">
        <v>4.1662068965517243</v>
      </c>
      <c r="E6274" s="3">
        <v>5.9699999999999996E-3</v>
      </c>
      <c r="F6274" s="3">
        <v>6.3299999999999997E-3</v>
      </c>
      <c r="G6274" s="1" t="s">
        <v>23632</v>
      </c>
      <c r="H6274" s="1" t="s">
        <v>25473</v>
      </c>
      <c r="I6274" s="2" t="s">
        <v>25482</v>
      </c>
    </row>
    <row r="6275" spans="1:9" x14ac:dyDescent="0.25">
      <c r="A6275" s="1" t="s">
        <v>23633</v>
      </c>
      <c r="B6275" s="1" t="s">
        <v>23634</v>
      </c>
      <c r="C6275" s="1" t="s">
        <v>7933</v>
      </c>
      <c r="D6275" s="8">
        <v>4.1662068965517243</v>
      </c>
      <c r="E6275" s="3">
        <v>5.94E-3</v>
      </c>
      <c r="F6275" s="3">
        <v>6.1999999999999998E-3</v>
      </c>
      <c r="G6275" s="1" t="s">
        <v>23635</v>
      </c>
      <c r="H6275" s="1" t="s">
        <v>25473</v>
      </c>
      <c r="I6275" s="2" t="s">
        <v>25482</v>
      </c>
    </row>
    <row r="6276" spans="1:9" x14ac:dyDescent="0.25">
      <c r="A6276" s="1" t="s">
        <v>23636</v>
      </c>
      <c r="B6276" s="1" t="s">
        <v>23637</v>
      </c>
      <c r="C6276" s="1" t="s">
        <v>10103</v>
      </c>
      <c r="D6276" s="8">
        <v>95.221724137931048</v>
      </c>
      <c r="E6276" s="3">
        <v>4.4999999999999998E-2</v>
      </c>
      <c r="F6276" s="3">
        <v>0.11009999999999999</v>
      </c>
      <c r="G6276" s="1" t="s">
        <v>23638</v>
      </c>
      <c r="H6276" s="1" t="s">
        <v>25473</v>
      </c>
      <c r="I6276" s="2" t="s">
        <v>25480</v>
      </c>
    </row>
    <row r="6277" spans="1:9" x14ac:dyDescent="0.25">
      <c r="A6277" s="1" t="s">
        <v>23639</v>
      </c>
      <c r="B6277" s="1" t="s">
        <v>23470</v>
      </c>
      <c r="C6277" s="1" t="s">
        <v>10103</v>
      </c>
      <c r="D6277" s="8">
        <v>95.221724137931048</v>
      </c>
      <c r="E6277" s="3">
        <v>4.4999999999999998E-2</v>
      </c>
      <c r="F6277" s="3">
        <v>0.11009999999999999</v>
      </c>
      <c r="G6277" s="1" t="s">
        <v>23640</v>
      </c>
      <c r="H6277" s="1" t="s">
        <v>25473</v>
      </c>
      <c r="I6277" s="2" t="s">
        <v>25480</v>
      </c>
    </row>
    <row r="6278" spans="1:9" x14ac:dyDescent="0.25">
      <c r="A6278" s="1" t="s">
        <v>23641</v>
      </c>
      <c r="B6278" s="1" t="s">
        <v>23579</v>
      </c>
      <c r="C6278" s="1" t="s">
        <v>10103</v>
      </c>
      <c r="D6278" s="8">
        <v>95.221724137931048</v>
      </c>
      <c r="E6278" s="3">
        <v>3.32E-2</v>
      </c>
      <c r="F6278" s="3">
        <v>0.1037</v>
      </c>
      <c r="G6278" s="1" t="s">
        <v>23642</v>
      </c>
      <c r="H6278" s="1" t="s">
        <v>25473</v>
      </c>
      <c r="I6278" s="2" t="s">
        <v>25480</v>
      </c>
    </row>
    <row r="6279" spans="1:9" x14ac:dyDescent="0.25">
      <c r="A6279" s="1" t="s">
        <v>23643</v>
      </c>
      <c r="B6279" s="1" t="s">
        <v>23476</v>
      </c>
      <c r="C6279" s="1" t="s">
        <v>10103</v>
      </c>
      <c r="D6279" s="8">
        <v>95.221724137931048</v>
      </c>
      <c r="E6279" s="3">
        <v>3.32E-2</v>
      </c>
      <c r="F6279" s="3">
        <v>0.1037</v>
      </c>
      <c r="G6279" s="1" t="s">
        <v>23644</v>
      </c>
      <c r="H6279" s="1" t="s">
        <v>25473</v>
      </c>
      <c r="I6279" s="2" t="s">
        <v>25480</v>
      </c>
    </row>
    <row r="6280" spans="1:9" x14ac:dyDescent="0.25">
      <c r="A6280" s="1" t="s">
        <v>23645</v>
      </c>
      <c r="B6280" s="1" t="s">
        <v>23482</v>
      </c>
      <c r="C6280" s="1" t="s">
        <v>10103</v>
      </c>
      <c r="D6280" s="8">
        <v>97.169310344827593</v>
      </c>
      <c r="E6280" s="3">
        <v>3.4200000000000001E-2</v>
      </c>
      <c r="F6280" s="3">
        <v>9.8699999999999996E-2</v>
      </c>
      <c r="G6280" s="1" t="s">
        <v>23646</v>
      </c>
      <c r="H6280" s="1" t="s">
        <v>25473</v>
      </c>
      <c r="I6280" s="2" t="s">
        <v>25480</v>
      </c>
    </row>
    <row r="6281" spans="1:9" x14ac:dyDescent="0.25">
      <c r="A6281" s="1" t="s">
        <v>23647</v>
      </c>
      <c r="B6281" s="1" t="s">
        <v>23485</v>
      </c>
      <c r="C6281" s="1" t="s">
        <v>10103</v>
      </c>
      <c r="D6281" s="8">
        <v>97.169310344827593</v>
      </c>
      <c r="E6281" s="3">
        <v>3.4599999999999999E-2</v>
      </c>
      <c r="F6281" s="3">
        <v>0.1016</v>
      </c>
      <c r="G6281" s="1" t="s">
        <v>23648</v>
      </c>
      <c r="H6281" s="1" t="s">
        <v>25473</v>
      </c>
      <c r="I6281" s="2" t="s">
        <v>25480</v>
      </c>
    </row>
    <row r="6282" spans="1:9" x14ac:dyDescent="0.25">
      <c r="A6282" s="1" t="s">
        <v>23649</v>
      </c>
      <c r="B6282" s="1" t="s">
        <v>23488</v>
      </c>
      <c r="C6282" s="1" t="s">
        <v>10103</v>
      </c>
      <c r="D6282" s="8">
        <v>106.61689655172414</v>
      </c>
      <c r="E6282" s="3">
        <v>5.6399999999999999E-2</v>
      </c>
      <c r="F6282" s="3">
        <v>0.12640000000000001</v>
      </c>
      <c r="G6282" s="1" t="s">
        <v>23650</v>
      </c>
      <c r="H6282" s="1" t="s">
        <v>25473</v>
      </c>
      <c r="I6282" s="2" t="s">
        <v>25480</v>
      </c>
    </row>
    <row r="6283" spans="1:9" x14ac:dyDescent="0.25">
      <c r="A6283" s="1" t="s">
        <v>23651</v>
      </c>
      <c r="B6283" s="1" t="s">
        <v>23491</v>
      </c>
      <c r="C6283" s="1" t="s">
        <v>10103</v>
      </c>
      <c r="D6283" s="8">
        <v>106.61689655172414</v>
      </c>
      <c r="E6283" s="3">
        <v>5.7299999999999997E-2</v>
      </c>
      <c r="F6283" s="3">
        <v>0.1255</v>
      </c>
      <c r="G6283" s="1" t="s">
        <v>23652</v>
      </c>
      <c r="H6283" s="1" t="s">
        <v>25473</v>
      </c>
      <c r="I6283" s="2" t="s">
        <v>25480</v>
      </c>
    </row>
    <row r="6284" spans="1:9" x14ac:dyDescent="0.25">
      <c r="A6284" s="1" t="s">
        <v>23653</v>
      </c>
      <c r="B6284" s="1" t="s">
        <v>23497</v>
      </c>
      <c r="C6284" s="1" t="s">
        <v>10103</v>
      </c>
      <c r="D6284" s="8">
        <v>129.96310344827586</v>
      </c>
      <c r="E6284" s="3">
        <v>5.3899999999999997E-2</v>
      </c>
      <c r="F6284" s="3">
        <v>0.12190000000000001</v>
      </c>
      <c r="G6284" s="1" t="s">
        <v>23654</v>
      </c>
      <c r="H6284" s="1" t="s">
        <v>25473</v>
      </c>
      <c r="I6284" s="2" t="s">
        <v>25480</v>
      </c>
    </row>
    <row r="6285" spans="1:9" x14ac:dyDescent="0.25">
      <c r="A6285" s="1" t="s">
        <v>23655</v>
      </c>
      <c r="B6285" s="1" t="s">
        <v>23656</v>
      </c>
      <c r="C6285" s="1" t="s">
        <v>10103</v>
      </c>
      <c r="D6285" s="8">
        <v>4.4337931034482763</v>
      </c>
      <c r="E6285" s="3">
        <v>2.7000000000000001E-3</v>
      </c>
      <c r="F6285" s="3">
        <v>3.3999999999999998E-3</v>
      </c>
      <c r="G6285" s="1" t="s">
        <v>23657</v>
      </c>
      <c r="H6285" s="1" t="s">
        <v>25473</v>
      </c>
      <c r="I6285" s="2" t="s">
        <v>25482</v>
      </c>
    </row>
    <row r="6286" spans="1:9" x14ac:dyDescent="0.25">
      <c r="A6286" s="1" t="s">
        <v>23658</v>
      </c>
      <c r="B6286" s="1" t="s">
        <v>23659</v>
      </c>
      <c r="C6286" s="1" t="s">
        <v>10103</v>
      </c>
      <c r="D6286" s="8">
        <v>4.4337931034482763</v>
      </c>
      <c r="E6286" s="3">
        <v>2.5999999999999999E-3</v>
      </c>
      <c r="F6286" s="3">
        <v>3.3E-3</v>
      </c>
      <c r="G6286" s="1" t="s">
        <v>23660</v>
      </c>
      <c r="H6286" s="1" t="s">
        <v>25473</v>
      </c>
      <c r="I6286" s="2" t="s">
        <v>25482</v>
      </c>
    </row>
    <row r="6287" spans="1:9" x14ac:dyDescent="0.25">
      <c r="A6287" s="1" t="s">
        <v>23661</v>
      </c>
      <c r="B6287" s="1" t="s">
        <v>23503</v>
      </c>
      <c r="C6287" s="1" t="s">
        <v>10103</v>
      </c>
      <c r="D6287" s="8">
        <v>4.4337931034482763</v>
      </c>
      <c r="E6287" s="3">
        <v>2.5999999999999999E-3</v>
      </c>
      <c r="F6287" s="3">
        <v>3.3E-3</v>
      </c>
      <c r="G6287" s="1" t="s">
        <v>23662</v>
      </c>
      <c r="H6287" s="1" t="s">
        <v>25473</v>
      </c>
      <c r="I6287" s="2" t="s">
        <v>25482</v>
      </c>
    </row>
    <row r="6288" spans="1:9" x14ac:dyDescent="0.25">
      <c r="A6288" s="1" t="s">
        <v>23663</v>
      </c>
      <c r="B6288" s="1" t="s">
        <v>23664</v>
      </c>
      <c r="C6288" s="1" t="s">
        <v>10103</v>
      </c>
      <c r="D6288" s="8">
        <v>4.4337931034482763</v>
      </c>
      <c r="E6288" s="3">
        <v>2.5000000000000001E-3</v>
      </c>
      <c r="F6288" s="3">
        <v>3.2000000000000002E-3</v>
      </c>
      <c r="G6288" s="1" t="s">
        <v>23665</v>
      </c>
      <c r="H6288" s="1" t="s">
        <v>25473</v>
      </c>
      <c r="I6288" s="2" t="s">
        <v>25482</v>
      </c>
    </row>
    <row r="6289" spans="1:9" x14ac:dyDescent="0.25">
      <c r="A6289" s="1" t="s">
        <v>23666</v>
      </c>
      <c r="B6289" s="1" t="s">
        <v>23667</v>
      </c>
      <c r="C6289" s="1" t="s">
        <v>10103</v>
      </c>
      <c r="D6289" s="8">
        <v>4.4337931034482763</v>
      </c>
      <c r="E6289" s="3">
        <v>2.5999999999999999E-3</v>
      </c>
      <c r="F6289" s="3">
        <v>3.3E-3</v>
      </c>
      <c r="G6289" s="1" t="s">
        <v>23668</v>
      </c>
      <c r="H6289" s="1" t="s">
        <v>25473</v>
      </c>
      <c r="I6289" s="2" t="s">
        <v>25482</v>
      </c>
    </row>
    <row r="6290" spans="1:9" x14ac:dyDescent="0.25">
      <c r="A6290" s="1" t="s">
        <v>23669</v>
      </c>
      <c r="B6290" s="1" t="s">
        <v>23670</v>
      </c>
      <c r="C6290" s="1" t="s">
        <v>10103</v>
      </c>
      <c r="D6290" s="8">
        <v>4.4337931034482763</v>
      </c>
      <c r="E6290" s="3">
        <v>2.5000000000000001E-3</v>
      </c>
      <c r="F6290" s="3">
        <v>3.0999999999999999E-3</v>
      </c>
      <c r="G6290" s="1" t="s">
        <v>23671</v>
      </c>
      <c r="H6290" s="1" t="s">
        <v>25473</v>
      </c>
      <c r="I6290" s="2" t="s">
        <v>25482</v>
      </c>
    </row>
    <row r="6291" spans="1:9" x14ac:dyDescent="0.25">
      <c r="A6291" s="1" t="s">
        <v>23672</v>
      </c>
      <c r="B6291" s="1" t="s">
        <v>23512</v>
      </c>
      <c r="C6291" s="1" t="s">
        <v>10103</v>
      </c>
      <c r="D6291" s="8">
        <v>4.4337931034482763</v>
      </c>
      <c r="E6291" s="3">
        <v>2.5999999999999999E-3</v>
      </c>
      <c r="F6291" s="3">
        <v>3.3999999999999998E-3</v>
      </c>
      <c r="G6291" s="1" t="s">
        <v>23673</v>
      </c>
      <c r="H6291" s="1" t="s">
        <v>25473</v>
      </c>
      <c r="I6291" s="2" t="s">
        <v>25482</v>
      </c>
    </row>
    <row r="6292" spans="1:9" x14ac:dyDescent="0.25">
      <c r="A6292" s="1" t="s">
        <v>23674</v>
      </c>
      <c r="B6292" s="1" t="s">
        <v>23659</v>
      </c>
      <c r="C6292" s="1" t="s">
        <v>10103</v>
      </c>
      <c r="D6292" s="8">
        <v>4.4337931034482763</v>
      </c>
      <c r="E6292" s="3">
        <v>2.5000000000000001E-3</v>
      </c>
      <c r="F6292" s="3">
        <v>3.3999999999999998E-3</v>
      </c>
      <c r="G6292" s="1" t="s">
        <v>23675</v>
      </c>
      <c r="H6292" s="1" t="s">
        <v>25473</v>
      </c>
      <c r="I6292" s="2" t="s">
        <v>25482</v>
      </c>
    </row>
    <row r="6293" spans="1:9" x14ac:dyDescent="0.25">
      <c r="A6293" s="1" t="s">
        <v>23676</v>
      </c>
      <c r="B6293" s="1" t="s">
        <v>23503</v>
      </c>
      <c r="C6293" s="1" t="s">
        <v>10103</v>
      </c>
      <c r="D6293" s="8">
        <v>4.4337931034482763</v>
      </c>
      <c r="E6293" s="3">
        <v>2.5999999999999999E-3</v>
      </c>
      <c r="F6293" s="3">
        <v>3.3999999999999998E-3</v>
      </c>
      <c r="G6293" s="1" t="s">
        <v>23677</v>
      </c>
      <c r="H6293" s="1" t="s">
        <v>25473</v>
      </c>
      <c r="I6293" s="2" t="s">
        <v>25482</v>
      </c>
    </row>
    <row r="6294" spans="1:9" x14ac:dyDescent="0.25">
      <c r="A6294" s="1" t="s">
        <v>23678</v>
      </c>
      <c r="B6294" s="1" t="s">
        <v>23679</v>
      </c>
      <c r="C6294" s="1" t="s">
        <v>10103</v>
      </c>
      <c r="D6294" s="8">
        <v>4.4337931034482763</v>
      </c>
      <c r="E6294" s="3">
        <v>2.3999999999999998E-3</v>
      </c>
      <c r="F6294" s="3">
        <v>3.3E-3</v>
      </c>
      <c r="G6294" s="1" t="s">
        <v>23680</v>
      </c>
      <c r="H6294" s="1" t="s">
        <v>25473</v>
      </c>
      <c r="I6294" s="2" t="s">
        <v>25482</v>
      </c>
    </row>
    <row r="6295" spans="1:9" x14ac:dyDescent="0.25">
      <c r="A6295" s="1" t="s">
        <v>23681</v>
      </c>
      <c r="B6295" s="1" t="s">
        <v>23682</v>
      </c>
      <c r="C6295" s="1" t="s">
        <v>10103</v>
      </c>
      <c r="D6295" s="8">
        <v>4.4337931034482763</v>
      </c>
      <c r="E6295" s="3">
        <v>2.5999999999999999E-3</v>
      </c>
      <c r="F6295" s="3">
        <v>3.5999999999999999E-3</v>
      </c>
      <c r="G6295" s="1" t="s">
        <v>23683</v>
      </c>
      <c r="H6295" s="1" t="s">
        <v>25473</v>
      </c>
      <c r="I6295" s="2" t="s">
        <v>25482</v>
      </c>
    </row>
    <row r="6296" spans="1:9" x14ac:dyDescent="0.25">
      <c r="A6296" s="1" t="s">
        <v>23684</v>
      </c>
      <c r="B6296" s="1" t="s">
        <v>23685</v>
      </c>
      <c r="C6296" s="1" t="s">
        <v>10103</v>
      </c>
      <c r="D6296" s="8">
        <v>4.4337931034482763</v>
      </c>
      <c r="E6296" s="3">
        <v>2.5999999999999999E-3</v>
      </c>
      <c r="F6296" s="3">
        <v>3.2000000000000002E-3</v>
      </c>
      <c r="G6296" s="1" t="s">
        <v>23686</v>
      </c>
      <c r="H6296" s="1" t="s">
        <v>25473</v>
      </c>
      <c r="I6296" s="2" t="s">
        <v>25482</v>
      </c>
    </row>
    <row r="6297" spans="1:9" x14ac:dyDescent="0.25">
      <c r="A6297" s="1" t="s">
        <v>23687</v>
      </c>
      <c r="B6297" s="1" t="s">
        <v>23688</v>
      </c>
      <c r="C6297" s="1" t="s">
        <v>10103</v>
      </c>
      <c r="D6297" s="8">
        <v>4.8372413793103455</v>
      </c>
      <c r="E6297" s="3">
        <v>4.7999999999999996E-3</v>
      </c>
      <c r="F6297" s="3">
        <v>5.4999999999999997E-3</v>
      </c>
      <c r="G6297" s="1" t="s">
        <v>23689</v>
      </c>
      <c r="H6297" s="1" t="s">
        <v>25473</v>
      </c>
      <c r="I6297" s="2" t="s">
        <v>25482</v>
      </c>
    </row>
    <row r="6298" spans="1:9" x14ac:dyDescent="0.25">
      <c r="A6298" s="1" t="s">
        <v>23690</v>
      </c>
      <c r="B6298" s="1" t="s">
        <v>15977</v>
      </c>
      <c r="C6298" s="1" t="s">
        <v>10103</v>
      </c>
      <c r="D6298" s="8">
        <v>4.8372413793103455</v>
      </c>
      <c r="E6298" s="3">
        <v>4.5999999999999999E-3</v>
      </c>
      <c r="F6298" s="3">
        <v>5.4000000000000003E-3</v>
      </c>
      <c r="G6298" s="1" t="s">
        <v>23691</v>
      </c>
      <c r="H6298" s="1" t="s">
        <v>25473</v>
      </c>
      <c r="I6298" s="2" t="s">
        <v>25482</v>
      </c>
    </row>
    <row r="6299" spans="1:9" x14ac:dyDescent="0.25">
      <c r="A6299" s="1" t="s">
        <v>23692</v>
      </c>
      <c r="B6299" s="1" t="s">
        <v>15980</v>
      </c>
      <c r="C6299" s="1" t="s">
        <v>10103</v>
      </c>
      <c r="D6299" s="8">
        <v>4.8372413793103455</v>
      </c>
      <c r="E6299" s="3">
        <v>4.7999999999999996E-3</v>
      </c>
      <c r="F6299" s="3">
        <v>5.5999999999999999E-3</v>
      </c>
      <c r="G6299" s="1" t="s">
        <v>23693</v>
      </c>
      <c r="H6299" s="1" t="s">
        <v>25473</v>
      </c>
      <c r="I6299" s="2" t="s">
        <v>25482</v>
      </c>
    </row>
    <row r="6300" spans="1:9" x14ac:dyDescent="0.25">
      <c r="A6300" s="1" t="s">
        <v>23694</v>
      </c>
      <c r="B6300" s="1" t="s">
        <v>23695</v>
      </c>
      <c r="C6300" s="1" t="s">
        <v>10103</v>
      </c>
      <c r="D6300" s="8">
        <v>4.8372413793103455</v>
      </c>
      <c r="E6300" s="3">
        <v>4.7999999999999996E-3</v>
      </c>
      <c r="F6300" s="3">
        <v>5.3E-3</v>
      </c>
      <c r="G6300" s="1" t="s">
        <v>23696</v>
      </c>
      <c r="H6300" s="1" t="s">
        <v>25473</v>
      </c>
      <c r="I6300" s="2" t="s">
        <v>25482</v>
      </c>
    </row>
    <row r="6301" spans="1:9" x14ac:dyDescent="0.25">
      <c r="A6301" s="1" t="s">
        <v>23697</v>
      </c>
      <c r="B6301" s="1" t="s">
        <v>23698</v>
      </c>
      <c r="C6301" s="1" t="s">
        <v>10103</v>
      </c>
      <c r="D6301" s="8">
        <v>4.8372413793103455</v>
      </c>
      <c r="E6301" s="3">
        <v>4.7999999999999996E-3</v>
      </c>
      <c r="F6301" s="3">
        <v>5.4999999999999997E-3</v>
      </c>
      <c r="G6301" s="1" t="s">
        <v>23699</v>
      </c>
      <c r="H6301" s="1" t="s">
        <v>25473</v>
      </c>
      <c r="I6301" s="2" t="s">
        <v>25482</v>
      </c>
    </row>
    <row r="6302" spans="1:9" x14ac:dyDescent="0.25">
      <c r="A6302" s="1" t="s">
        <v>23700</v>
      </c>
      <c r="B6302" s="1" t="s">
        <v>23540</v>
      </c>
      <c r="C6302" s="1" t="s">
        <v>10103</v>
      </c>
      <c r="D6302" s="8">
        <v>147.26241379310346</v>
      </c>
      <c r="E6302" s="3">
        <v>5.2700000000000004E-2</v>
      </c>
      <c r="F6302" s="3">
        <v>0.12</v>
      </c>
      <c r="G6302" s="1" t="s">
        <v>23701</v>
      </c>
      <c r="H6302" s="1" t="s">
        <v>25473</v>
      </c>
      <c r="I6302" s="2" t="s">
        <v>25480</v>
      </c>
    </row>
    <row r="6303" spans="1:9" x14ac:dyDescent="0.25">
      <c r="A6303" s="1" t="s">
        <v>23702</v>
      </c>
      <c r="B6303" s="1" t="s">
        <v>23543</v>
      </c>
      <c r="C6303" s="1" t="s">
        <v>10103</v>
      </c>
      <c r="D6303" s="8">
        <v>147.26241379310346</v>
      </c>
      <c r="E6303" s="3">
        <v>5.0270000000000002E-2</v>
      </c>
      <c r="F6303" s="3">
        <v>0.123</v>
      </c>
      <c r="G6303" s="1" t="s">
        <v>23703</v>
      </c>
      <c r="H6303" s="1" t="s">
        <v>25473</v>
      </c>
      <c r="I6303" s="2" t="s">
        <v>25480</v>
      </c>
    </row>
    <row r="6304" spans="1:9" x14ac:dyDescent="0.25">
      <c r="A6304" s="1" t="s">
        <v>23704</v>
      </c>
      <c r="B6304" s="1" t="s">
        <v>23546</v>
      </c>
      <c r="C6304" s="1" t="s">
        <v>10103</v>
      </c>
      <c r="D6304" s="8">
        <v>162.02620689655174</v>
      </c>
      <c r="E6304" s="3">
        <v>7.2499999999999995E-2</v>
      </c>
      <c r="F6304" s="3">
        <v>0.13950000000000001</v>
      </c>
      <c r="G6304" s="1" t="s">
        <v>23705</v>
      </c>
      <c r="H6304" s="1" t="s">
        <v>25473</v>
      </c>
      <c r="I6304" s="2" t="s">
        <v>25480</v>
      </c>
    </row>
    <row r="6305" spans="1:9" x14ac:dyDescent="0.25">
      <c r="A6305" s="1" t="s">
        <v>23706</v>
      </c>
      <c r="B6305" s="1" t="s">
        <v>23549</v>
      </c>
      <c r="C6305" s="1" t="s">
        <v>10103</v>
      </c>
      <c r="D6305" s="8">
        <v>162.02620689655174</v>
      </c>
      <c r="E6305" s="3">
        <v>7.3099999999999998E-2</v>
      </c>
      <c r="F6305" s="3">
        <v>0.14000000000000001</v>
      </c>
      <c r="G6305" s="1" t="s">
        <v>23707</v>
      </c>
      <c r="H6305" s="1" t="s">
        <v>25473</v>
      </c>
      <c r="I6305" s="2" t="s">
        <v>25480</v>
      </c>
    </row>
    <row r="6306" spans="1:9" x14ac:dyDescent="0.25">
      <c r="A6306" s="1" t="s">
        <v>23708</v>
      </c>
      <c r="B6306" s="1" t="s">
        <v>23552</v>
      </c>
      <c r="C6306" s="1" t="s">
        <v>10103</v>
      </c>
      <c r="D6306" s="8">
        <v>166.68965517241381</v>
      </c>
      <c r="E6306" s="3">
        <v>8.6999999999999994E-2</v>
      </c>
      <c r="F6306" s="3">
        <v>0.15380000000000002</v>
      </c>
      <c r="G6306" s="1" t="s">
        <v>23709</v>
      </c>
      <c r="H6306" s="1" t="s">
        <v>25473</v>
      </c>
      <c r="I6306" s="2" t="s">
        <v>25480</v>
      </c>
    </row>
    <row r="6307" spans="1:9" x14ac:dyDescent="0.25">
      <c r="A6307" s="1" t="s">
        <v>23710</v>
      </c>
      <c r="B6307" s="1" t="s">
        <v>23555</v>
      </c>
      <c r="C6307" s="1" t="s">
        <v>10103</v>
      </c>
      <c r="D6307" s="8">
        <v>123.17620689655173</v>
      </c>
      <c r="E6307" s="3">
        <v>2.9000000000000001E-2</v>
      </c>
      <c r="F6307" s="3">
        <v>9.8000000000000004E-2</v>
      </c>
      <c r="G6307" s="1" t="s">
        <v>23711</v>
      </c>
      <c r="H6307" s="1" t="s">
        <v>25473</v>
      </c>
      <c r="I6307" s="2" t="s">
        <v>25480</v>
      </c>
    </row>
    <row r="6308" spans="1:9" x14ac:dyDescent="0.25">
      <c r="A6308" s="1" t="s">
        <v>23712</v>
      </c>
      <c r="B6308" s="1" t="s">
        <v>9567</v>
      </c>
      <c r="C6308" s="1" t="s">
        <v>10103</v>
      </c>
      <c r="D6308" s="8">
        <v>10.013103448275862</v>
      </c>
      <c r="E6308" s="3">
        <v>5.2100000000000002E-3</v>
      </c>
      <c r="F6308" s="3">
        <v>5.8099999999999992E-3</v>
      </c>
      <c r="G6308" s="1" t="s">
        <v>23713</v>
      </c>
      <c r="H6308" s="1" t="s">
        <v>25473</v>
      </c>
      <c r="I6308" s="2" t="s">
        <v>25482</v>
      </c>
    </row>
    <row r="6309" spans="1:9" x14ac:dyDescent="0.25">
      <c r="A6309" s="1" t="s">
        <v>23714</v>
      </c>
      <c r="B6309" s="1" t="s">
        <v>7847</v>
      </c>
      <c r="C6309" s="1" t="s">
        <v>10103</v>
      </c>
      <c r="D6309" s="8">
        <v>10.013103448275862</v>
      </c>
      <c r="E6309" s="3">
        <v>5.4000000000000003E-3</v>
      </c>
      <c r="F6309" s="3">
        <v>5.4000000000000003E-3</v>
      </c>
      <c r="G6309" s="1" t="s">
        <v>23715</v>
      </c>
      <c r="H6309" s="1" t="s">
        <v>25473</v>
      </c>
      <c r="I6309" s="2" t="s">
        <v>25482</v>
      </c>
    </row>
    <row r="6310" spans="1:9" x14ac:dyDescent="0.25">
      <c r="A6310" s="1" t="s">
        <v>23716</v>
      </c>
      <c r="B6310" s="1" t="s">
        <v>9598</v>
      </c>
      <c r="C6310" s="1" t="s">
        <v>10103</v>
      </c>
      <c r="D6310" s="8">
        <v>5.4782758620689656</v>
      </c>
      <c r="E6310" s="3">
        <v>4.7999999999999996E-3</v>
      </c>
      <c r="F6310" s="3">
        <v>4.7999999999999996E-3</v>
      </c>
      <c r="G6310" s="1" t="s">
        <v>23717</v>
      </c>
      <c r="H6310" s="1" t="s">
        <v>25473</v>
      </c>
      <c r="I6310" s="2" t="s">
        <v>25482</v>
      </c>
    </row>
    <row r="6311" spans="1:9" x14ac:dyDescent="0.25">
      <c r="A6311" s="1" t="s">
        <v>23718</v>
      </c>
      <c r="B6311" s="1" t="s">
        <v>9616</v>
      </c>
      <c r="C6311" s="1" t="s">
        <v>10103</v>
      </c>
      <c r="D6311" s="8">
        <v>5.4782758620689656</v>
      </c>
      <c r="E6311" s="3">
        <v>4.0000000000000001E-3</v>
      </c>
      <c r="F6311" s="3">
        <v>4.7999999999999996E-3</v>
      </c>
      <c r="G6311" s="1" t="s">
        <v>23719</v>
      </c>
      <c r="H6311" s="1" t="s">
        <v>25473</v>
      </c>
      <c r="I6311" s="2" t="s">
        <v>25482</v>
      </c>
    </row>
    <row r="6312" spans="1:9" x14ac:dyDescent="0.25">
      <c r="A6312" s="1" t="s">
        <v>23720</v>
      </c>
      <c r="B6312" s="1" t="s">
        <v>7835</v>
      </c>
      <c r="C6312" s="1" t="s">
        <v>10103</v>
      </c>
      <c r="D6312" s="8">
        <v>5.4782758620689656</v>
      </c>
      <c r="E6312" s="3">
        <v>4.0000000000000001E-3</v>
      </c>
      <c r="F6312" s="3">
        <v>4.7999999999999996E-3</v>
      </c>
      <c r="G6312" s="1" t="s">
        <v>23721</v>
      </c>
      <c r="H6312" s="1" t="s">
        <v>25473</v>
      </c>
      <c r="I6312" s="2" t="s">
        <v>25482</v>
      </c>
    </row>
    <row r="6313" spans="1:9" x14ac:dyDescent="0.25">
      <c r="A6313" s="1" t="s">
        <v>23722</v>
      </c>
      <c r="B6313" s="1" t="s">
        <v>7853</v>
      </c>
      <c r="C6313" s="1" t="s">
        <v>10103</v>
      </c>
      <c r="D6313" s="8">
        <v>5.4782758620689656</v>
      </c>
      <c r="E6313" s="3">
        <v>5.0000000000000001E-3</v>
      </c>
      <c r="F6313" s="3">
        <v>5.0000000000000001E-3</v>
      </c>
      <c r="G6313" s="1" t="s">
        <v>23723</v>
      </c>
      <c r="H6313" s="1" t="s">
        <v>25473</v>
      </c>
      <c r="I6313" s="2" t="s">
        <v>25482</v>
      </c>
    </row>
    <row r="6314" spans="1:9" x14ac:dyDescent="0.25">
      <c r="A6314" s="1" t="s">
        <v>23742</v>
      </c>
      <c r="B6314" s="1" t="s">
        <v>23637</v>
      </c>
      <c r="C6314" s="1" t="s">
        <v>2140</v>
      </c>
      <c r="D6314" s="8">
        <v>113.21103448275861</v>
      </c>
      <c r="E6314" s="3">
        <v>3.7609999999999998E-2</v>
      </c>
      <c r="F6314" s="3">
        <v>0.12153</v>
      </c>
      <c r="G6314" s="1" t="s">
        <v>23743</v>
      </c>
      <c r="H6314" s="1" t="s">
        <v>25473</v>
      </c>
      <c r="I6314" s="2" t="s">
        <v>25480</v>
      </c>
    </row>
    <row r="6315" spans="1:9" x14ac:dyDescent="0.25">
      <c r="A6315" s="1" t="s">
        <v>23744</v>
      </c>
      <c r="B6315" s="1" t="s">
        <v>23470</v>
      </c>
      <c r="C6315" s="1" t="s">
        <v>2140</v>
      </c>
      <c r="D6315" s="8">
        <v>113.21103448275861</v>
      </c>
      <c r="E6315" s="3">
        <v>3.7600000000000001E-2</v>
      </c>
      <c r="F6315" s="3">
        <v>0.12153</v>
      </c>
      <c r="G6315" s="1" t="s">
        <v>23745</v>
      </c>
      <c r="H6315" s="1" t="s">
        <v>25473</v>
      </c>
      <c r="I6315" s="2" t="s">
        <v>25480</v>
      </c>
    </row>
    <row r="6316" spans="1:9" x14ac:dyDescent="0.25">
      <c r="A6316" s="1" t="s">
        <v>23746</v>
      </c>
      <c r="B6316" s="1" t="s">
        <v>23747</v>
      </c>
      <c r="C6316" s="1" t="s">
        <v>2140</v>
      </c>
      <c r="D6316" s="8">
        <v>121.83172413793103</v>
      </c>
      <c r="E6316" s="3">
        <v>3.8340000000000006E-2</v>
      </c>
      <c r="F6316" s="3">
        <v>0.12226999999999999</v>
      </c>
      <c r="G6316" s="1" t="s">
        <v>23748</v>
      </c>
      <c r="H6316" s="1" t="s">
        <v>25473</v>
      </c>
      <c r="I6316" s="2" t="s">
        <v>25480</v>
      </c>
    </row>
    <row r="6317" spans="1:9" x14ac:dyDescent="0.25">
      <c r="A6317" s="1" t="s">
        <v>23749</v>
      </c>
      <c r="B6317" s="1" t="s">
        <v>23579</v>
      </c>
      <c r="C6317" s="1" t="s">
        <v>2140</v>
      </c>
      <c r="D6317" s="8">
        <v>113.21103448275861</v>
      </c>
      <c r="E6317" s="3">
        <v>2.7870000000000002E-2</v>
      </c>
      <c r="F6317" s="3">
        <v>0.1154</v>
      </c>
      <c r="G6317" s="1" t="s">
        <v>23750</v>
      </c>
      <c r="H6317" s="1" t="s">
        <v>25473</v>
      </c>
      <c r="I6317" s="2" t="s">
        <v>25480</v>
      </c>
    </row>
    <row r="6318" spans="1:9" x14ac:dyDescent="0.25">
      <c r="A6318" s="1" t="s">
        <v>23751</v>
      </c>
      <c r="B6318" s="1" t="s">
        <v>23476</v>
      </c>
      <c r="C6318" s="1" t="s">
        <v>2140</v>
      </c>
      <c r="D6318" s="8">
        <v>113.21103448275861</v>
      </c>
      <c r="E6318" s="3">
        <v>2.4340000000000001E-2</v>
      </c>
      <c r="F6318" s="3">
        <v>0.11187000000000001</v>
      </c>
      <c r="G6318" s="1" t="s">
        <v>23752</v>
      </c>
      <c r="H6318" s="1" t="s">
        <v>25473</v>
      </c>
      <c r="I6318" s="2" t="s">
        <v>25480</v>
      </c>
    </row>
    <row r="6319" spans="1:9" x14ac:dyDescent="0.25">
      <c r="A6319" s="1" t="s">
        <v>23753</v>
      </c>
      <c r="B6319" s="1" t="s">
        <v>23754</v>
      </c>
      <c r="C6319" s="1" t="s">
        <v>2140</v>
      </c>
      <c r="D6319" s="8">
        <v>121.83172413793103</v>
      </c>
      <c r="E6319" s="3">
        <v>2.4799999999999999E-2</v>
      </c>
      <c r="F6319" s="3">
        <v>0.11233</v>
      </c>
      <c r="G6319" s="1" t="s">
        <v>23755</v>
      </c>
      <c r="H6319" s="1" t="s">
        <v>25473</v>
      </c>
      <c r="I6319" s="2" t="s">
        <v>25480</v>
      </c>
    </row>
    <row r="6320" spans="1:9" x14ac:dyDescent="0.25">
      <c r="A6320" s="1" t="s">
        <v>23756</v>
      </c>
      <c r="B6320" s="1" t="s">
        <v>23579</v>
      </c>
      <c r="C6320" s="1" t="s">
        <v>31</v>
      </c>
      <c r="D6320" s="8">
        <v>124.11137931034483</v>
      </c>
      <c r="E6320" s="3">
        <v>3.7000000000000002E-3</v>
      </c>
      <c r="F6320" s="3">
        <v>0.11312999999999999</v>
      </c>
      <c r="G6320" s="1" t="s">
        <v>23757</v>
      </c>
      <c r="H6320" s="1" t="s">
        <v>25473</v>
      </c>
      <c r="I6320" s="2" t="s">
        <v>25480</v>
      </c>
    </row>
    <row r="6321" spans="1:9" x14ac:dyDescent="0.25">
      <c r="A6321" s="1" t="s">
        <v>23758</v>
      </c>
      <c r="B6321" s="1" t="s">
        <v>23476</v>
      </c>
      <c r="C6321" s="1" t="s">
        <v>31</v>
      </c>
      <c r="D6321" s="8">
        <v>124.11137931034483</v>
      </c>
      <c r="E6321" s="3">
        <v>3.7000000000000002E-3</v>
      </c>
      <c r="F6321" s="3">
        <v>0.11312999999999999</v>
      </c>
      <c r="G6321" s="1" t="s">
        <v>23759</v>
      </c>
      <c r="H6321" s="1" t="s">
        <v>25473</v>
      </c>
      <c r="I6321" s="2" t="s">
        <v>25480</v>
      </c>
    </row>
    <row r="6322" spans="1:9" x14ac:dyDescent="0.25">
      <c r="A6322" s="1" t="s">
        <v>23760</v>
      </c>
      <c r="B6322" s="1" t="s">
        <v>23754</v>
      </c>
      <c r="C6322" s="1" t="s">
        <v>31</v>
      </c>
      <c r="D6322" s="8">
        <v>133.56137931034485</v>
      </c>
      <c r="E6322" s="3">
        <v>0.113</v>
      </c>
      <c r="F6322" s="3">
        <v>0.11406999999999999</v>
      </c>
      <c r="G6322" s="1" t="s">
        <v>23761</v>
      </c>
      <c r="H6322" s="1" t="s">
        <v>25473</v>
      </c>
      <c r="I6322" s="2" t="s">
        <v>25480</v>
      </c>
    </row>
    <row r="6323" spans="1:9" x14ac:dyDescent="0.25">
      <c r="A6323" s="1" t="s">
        <v>23762</v>
      </c>
      <c r="B6323" s="1" t="s">
        <v>23482</v>
      </c>
      <c r="C6323" s="1" t="s">
        <v>2140</v>
      </c>
      <c r="D6323" s="8">
        <v>114.91793103448276</v>
      </c>
      <c r="E6323" s="3">
        <v>2.7199999999999998E-2</v>
      </c>
      <c r="F6323" s="3">
        <v>0.11112999999999999</v>
      </c>
      <c r="G6323" s="1" t="s">
        <v>23763</v>
      </c>
      <c r="H6323" s="1" t="s">
        <v>25473</v>
      </c>
      <c r="I6323" s="2" t="s">
        <v>25480</v>
      </c>
    </row>
    <row r="6324" spans="1:9" x14ac:dyDescent="0.25">
      <c r="A6324" s="1" t="s">
        <v>23764</v>
      </c>
      <c r="B6324" s="1" t="s">
        <v>23485</v>
      </c>
      <c r="C6324" s="1" t="s">
        <v>2140</v>
      </c>
      <c r="D6324" s="8">
        <v>114.91793103448276</v>
      </c>
      <c r="E6324" s="3">
        <v>2.9340000000000001E-2</v>
      </c>
      <c r="F6324" s="3">
        <v>0.104</v>
      </c>
      <c r="G6324" s="1" t="s">
        <v>23765</v>
      </c>
      <c r="H6324" s="1" t="s">
        <v>25473</v>
      </c>
      <c r="I6324" s="2" t="s">
        <v>25480</v>
      </c>
    </row>
    <row r="6325" spans="1:9" x14ac:dyDescent="0.25">
      <c r="A6325" s="1" t="s">
        <v>23766</v>
      </c>
      <c r="B6325" s="1" t="s">
        <v>23767</v>
      </c>
      <c r="C6325" s="1" t="s">
        <v>2140</v>
      </c>
      <c r="D6325" s="8">
        <v>114.05724137931036</v>
      </c>
      <c r="E6325" s="3">
        <v>3.4599999999999999E-2</v>
      </c>
      <c r="F6325" s="3">
        <v>9.8099999999999993E-2</v>
      </c>
      <c r="G6325" s="1" t="s">
        <v>23768</v>
      </c>
      <c r="H6325" s="1" t="s">
        <v>25473</v>
      </c>
      <c r="I6325" s="2" t="s">
        <v>25480</v>
      </c>
    </row>
    <row r="6326" spans="1:9" x14ac:dyDescent="0.25">
      <c r="A6326" s="1" t="s">
        <v>23769</v>
      </c>
      <c r="B6326" s="1" t="s">
        <v>23770</v>
      </c>
      <c r="C6326" s="1" t="s">
        <v>2140</v>
      </c>
      <c r="D6326" s="8">
        <v>123.18931034482759</v>
      </c>
      <c r="E6326" s="3">
        <v>5.1200000000000002E-2</v>
      </c>
      <c r="F6326" s="3">
        <v>0.13872999999999999</v>
      </c>
      <c r="G6326" s="1" t="s">
        <v>23771</v>
      </c>
      <c r="H6326" s="1" t="s">
        <v>25473</v>
      </c>
      <c r="I6326" s="2" t="s">
        <v>25480</v>
      </c>
    </row>
    <row r="6327" spans="1:9" x14ac:dyDescent="0.25">
      <c r="A6327" s="1" t="s">
        <v>23772</v>
      </c>
      <c r="B6327" s="1" t="s">
        <v>23773</v>
      </c>
      <c r="C6327" s="1" t="s">
        <v>2140</v>
      </c>
      <c r="D6327" s="8">
        <v>123.18931034482759</v>
      </c>
      <c r="E6327" s="3">
        <v>4.9270000000000001E-2</v>
      </c>
      <c r="F6327" s="3">
        <v>0.13</v>
      </c>
      <c r="G6327" s="1" t="s">
        <v>23774</v>
      </c>
      <c r="H6327" s="1" t="s">
        <v>25473</v>
      </c>
      <c r="I6327" s="2" t="s">
        <v>25480</v>
      </c>
    </row>
    <row r="6328" spans="1:9" x14ac:dyDescent="0.25">
      <c r="A6328" s="1" t="s">
        <v>23775</v>
      </c>
      <c r="B6328" s="1" t="s">
        <v>23776</v>
      </c>
      <c r="C6328" s="1" t="s">
        <v>2140</v>
      </c>
      <c r="D6328" s="8">
        <v>128.81551724137933</v>
      </c>
      <c r="E6328" s="3">
        <v>4.5270000000000005E-2</v>
      </c>
      <c r="F6328" s="3">
        <v>0.126</v>
      </c>
      <c r="G6328" s="1" t="s">
        <v>23777</v>
      </c>
      <c r="H6328" s="1" t="s">
        <v>25473</v>
      </c>
      <c r="I6328" s="2" t="s">
        <v>25480</v>
      </c>
    </row>
    <row r="6329" spans="1:9" x14ac:dyDescent="0.25">
      <c r="A6329" s="1" t="s">
        <v>23778</v>
      </c>
      <c r="B6329" s="1" t="s">
        <v>23497</v>
      </c>
      <c r="C6329" s="1" t="s">
        <v>2140</v>
      </c>
      <c r="D6329" s="8">
        <v>154.4462068965517</v>
      </c>
      <c r="E6329" s="3">
        <v>4.5270000000000005E-2</v>
      </c>
      <c r="F6329" s="3">
        <v>0.12479999999999999</v>
      </c>
      <c r="G6329" s="1" t="s">
        <v>23779</v>
      </c>
      <c r="H6329" s="1" t="s">
        <v>25473</v>
      </c>
      <c r="I6329" s="2" t="s">
        <v>25480</v>
      </c>
    </row>
    <row r="6330" spans="1:9" x14ac:dyDescent="0.25">
      <c r="A6330" s="1" t="s">
        <v>23780</v>
      </c>
      <c r="B6330" s="1" t="s">
        <v>23781</v>
      </c>
      <c r="C6330" s="1" t="s">
        <v>2140</v>
      </c>
      <c r="D6330" s="8">
        <v>5.2103448275862068</v>
      </c>
      <c r="E6330" s="3">
        <v>2.8900000000000002E-3</v>
      </c>
      <c r="F6330" s="3">
        <v>3.2000000000000002E-3</v>
      </c>
      <c r="G6330" s="1" t="s">
        <v>23782</v>
      </c>
      <c r="H6330" s="1" t="s">
        <v>25473</v>
      </c>
      <c r="I6330" s="2" t="s">
        <v>25482</v>
      </c>
    </row>
    <row r="6331" spans="1:9" x14ac:dyDescent="0.25">
      <c r="A6331" s="1" t="s">
        <v>23783</v>
      </c>
      <c r="B6331" s="1" t="s">
        <v>23659</v>
      </c>
      <c r="C6331" s="1" t="s">
        <v>2140</v>
      </c>
      <c r="D6331" s="8">
        <v>5.2103448275862068</v>
      </c>
      <c r="E6331" s="3">
        <v>3.0299999999999997E-3</v>
      </c>
      <c r="F6331" s="3">
        <v>3.2699999999999999E-3</v>
      </c>
      <c r="G6331" s="1" t="s">
        <v>23784</v>
      </c>
      <c r="H6331" s="1" t="s">
        <v>25473</v>
      </c>
      <c r="I6331" s="2" t="s">
        <v>25482</v>
      </c>
    </row>
    <row r="6332" spans="1:9" x14ac:dyDescent="0.25">
      <c r="A6332" s="1" t="s">
        <v>23785</v>
      </c>
      <c r="B6332" s="1" t="s">
        <v>23503</v>
      </c>
      <c r="C6332" s="1" t="s">
        <v>2140</v>
      </c>
      <c r="D6332" s="8">
        <v>5.2103448275862068</v>
      </c>
      <c r="E6332" s="3">
        <v>2.99E-3</v>
      </c>
      <c r="F6332" s="3">
        <v>3.3999999999999998E-3</v>
      </c>
      <c r="G6332" s="1" t="s">
        <v>23786</v>
      </c>
      <c r="H6332" s="1" t="s">
        <v>25473</v>
      </c>
      <c r="I6332" s="2" t="s">
        <v>25482</v>
      </c>
    </row>
    <row r="6333" spans="1:9" x14ac:dyDescent="0.25">
      <c r="A6333" s="1" t="s">
        <v>23787</v>
      </c>
      <c r="B6333" s="1" t="s">
        <v>23788</v>
      </c>
      <c r="C6333" s="1" t="s">
        <v>2140</v>
      </c>
      <c r="D6333" s="8">
        <v>6.43896551724138</v>
      </c>
      <c r="E6333" s="3">
        <v>3.0600000000000002E-3</v>
      </c>
      <c r="F6333" s="3">
        <v>3.3300000000000001E-3</v>
      </c>
      <c r="G6333" s="1" t="s">
        <v>23789</v>
      </c>
      <c r="H6333" s="1" t="s">
        <v>25473</v>
      </c>
      <c r="I6333" s="2" t="s">
        <v>25482</v>
      </c>
    </row>
    <row r="6334" spans="1:9" x14ac:dyDescent="0.25">
      <c r="A6334" s="1" t="s">
        <v>23790</v>
      </c>
      <c r="B6334" s="1" t="s">
        <v>23664</v>
      </c>
      <c r="C6334" s="1" t="s">
        <v>2140</v>
      </c>
      <c r="D6334" s="8">
        <v>5.2103448275862068</v>
      </c>
      <c r="E6334" s="3">
        <v>2.96E-3</v>
      </c>
      <c r="F6334" s="3">
        <v>3.3999999999999998E-3</v>
      </c>
      <c r="G6334" s="1" t="s">
        <v>23791</v>
      </c>
      <c r="H6334" s="1" t="s">
        <v>25473</v>
      </c>
      <c r="I6334" s="2" t="s">
        <v>25482</v>
      </c>
    </row>
    <row r="6335" spans="1:9" x14ac:dyDescent="0.25">
      <c r="A6335" s="1" t="s">
        <v>23792</v>
      </c>
      <c r="B6335" s="1" t="s">
        <v>23667</v>
      </c>
      <c r="C6335" s="1" t="s">
        <v>2140</v>
      </c>
      <c r="D6335" s="8">
        <v>5.2103448275862068</v>
      </c>
      <c r="E6335" s="3">
        <v>3.0899999999999999E-3</v>
      </c>
      <c r="F6335" s="3">
        <v>3.3999999999999998E-3</v>
      </c>
      <c r="G6335" s="1" t="s">
        <v>23793</v>
      </c>
      <c r="H6335" s="1" t="s">
        <v>25473</v>
      </c>
      <c r="I6335" s="2" t="s">
        <v>25482</v>
      </c>
    </row>
    <row r="6336" spans="1:9" x14ac:dyDescent="0.25">
      <c r="A6336" s="1" t="s">
        <v>23794</v>
      </c>
      <c r="B6336" s="1" t="s">
        <v>23795</v>
      </c>
      <c r="C6336" s="1" t="s">
        <v>2140</v>
      </c>
      <c r="D6336" s="8">
        <v>6.43896551724138</v>
      </c>
      <c r="E6336" s="3">
        <v>3.0699999999999998E-3</v>
      </c>
      <c r="F6336" s="3">
        <v>3.3999999999999998E-3</v>
      </c>
      <c r="G6336" s="1" t="s">
        <v>23796</v>
      </c>
      <c r="H6336" s="1" t="s">
        <v>25473</v>
      </c>
      <c r="I6336" s="2" t="s">
        <v>25482</v>
      </c>
    </row>
    <row r="6337" spans="1:9" x14ac:dyDescent="0.25">
      <c r="A6337" s="1" t="s">
        <v>23797</v>
      </c>
      <c r="B6337" s="1" t="s">
        <v>23670</v>
      </c>
      <c r="C6337" s="1" t="s">
        <v>2140</v>
      </c>
      <c r="D6337" s="8">
        <v>5.2103448275862068</v>
      </c>
      <c r="E6337" s="3">
        <v>2.7299999999999998E-3</v>
      </c>
      <c r="F6337" s="3">
        <v>3.4500000000000004E-3</v>
      </c>
      <c r="G6337" s="1" t="s">
        <v>23798</v>
      </c>
      <c r="H6337" s="1" t="s">
        <v>25473</v>
      </c>
      <c r="I6337" s="2" t="s">
        <v>25482</v>
      </c>
    </row>
    <row r="6338" spans="1:9" x14ac:dyDescent="0.25">
      <c r="A6338" s="1" t="s">
        <v>23799</v>
      </c>
      <c r="B6338" s="1" t="s">
        <v>23512</v>
      </c>
      <c r="C6338" s="1" t="s">
        <v>2140</v>
      </c>
      <c r="D6338" s="8">
        <v>5.2103448275862068</v>
      </c>
      <c r="E6338" s="3">
        <v>2.7299999999999998E-3</v>
      </c>
      <c r="F6338" s="3">
        <v>3.4500000000000004E-3</v>
      </c>
      <c r="G6338" s="1" t="s">
        <v>23800</v>
      </c>
      <c r="H6338" s="1" t="s">
        <v>25473</v>
      </c>
      <c r="I6338" s="2" t="s">
        <v>25482</v>
      </c>
    </row>
    <row r="6339" spans="1:9" x14ac:dyDescent="0.25">
      <c r="A6339" s="1" t="s">
        <v>23801</v>
      </c>
      <c r="B6339" s="1" t="s">
        <v>23802</v>
      </c>
      <c r="C6339" s="1" t="s">
        <v>2140</v>
      </c>
      <c r="D6339" s="8">
        <v>6.43896551724138</v>
      </c>
      <c r="E6339" s="3">
        <v>2.7299999999999998E-3</v>
      </c>
      <c r="F6339" s="3">
        <v>3.4500000000000004E-3</v>
      </c>
      <c r="G6339" s="1" t="s">
        <v>23803</v>
      </c>
      <c r="H6339" s="1" t="s">
        <v>25473</v>
      </c>
      <c r="I6339" s="2" t="s">
        <v>25482</v>
      </c>
    </row>
    <row r="6340" spans="1:9" x14ac:dyDescent="0.25">
      <c r="A6340" s="1" t="s">
        <v>23804</v>
      </c>
      <c r="B6340" s="1" t="s">
        <v>23659</v>
      </c>
      <c r="C6340" s="1" t="s">
        <v>2140</v>
      </c>
      <c r="D6340" s="8">
        <v>5.2103448275862068</v>
      </c>
      <c r="E6340" s="3">
        <v>2.82E-3</v>
      </c>
      <c r="F6340" s="3">
        <v>3.3300000000000001E-3</v>
      </c>
      <c r="G6340" s="1" t="s">
        <v>23805</v>
      </c>
      <c r="H6340" s="1" t="s">
        <v>25473</v>
      </c>
      <c r="I6340" s="2" t="s">
        <v>25482</v>
      </c>
    </row>
    <row r="6341" spans="1:9" x14ac:dyDescent="0.25">
      <c r="A6341" s="1" t="s">
        <v>23806</v>
      </c>
      <c r="B6341" s="1" t="s">
        <v>23503</v>
      </c>
      <c r="C6341" s="1" t="s">
        <v>2140</v>
      </c>
      <c r="D6341" s="8">
        <v>5.2103448275862068</v>
      </c>
      <c r="E6341" s="3">
        <v>2.82E-3</v>
      </c>
      <c r="F6341" s="3">
        <v>3.3300000000000001E-3</v>
      </c>
      <c r="G6341" s="1" t="s">
        <v>23807</v>
      </c>
      <c r="H6341" s="1" t="s">
        <v>25473</v>
      </c>
      <c r="I6341" s="2" t="s">
        <v>25482</v>
      </c>
    </row>
    <row r="6342" spans="1:9" x14ac:dyDescent="0.25">
      <c r="A6342" s="1" t="s">
        <v>23808</v>
      </c>
      <c r="B6342" s="1" t="s">
        <v>23788</v>
      </c>
      <c r="C6342" s="1" t="s">
        <v>2140</v>
      </c>
      <c r="D6342" s="8">
        <v>6.43896551724138</v>
      </c>
      <c r="E6342" s="3">
        <v>2.82E-3</v>
      </c>
      <c r="F6342" s="3">
        <v>3.3300000000000001E-3</v>
      </c>
      <c r="G6342" s="1" t="s">
        <v>23809</v>
      </c>
      <c r="H6342" s="1" t="s">
        <v>25473</v>
      </c>
      <c r="I6342" s="2" t="s">
        <v>25482</v>
      </c>
    </row>
    <row r="6343" spans="1:9" x14ac:dyDescent="0.25">
      <c r="A6343" s="1" t="s">
        <v>23810</v>
      </c>
      <c r="B6343" s="1" t="s">
        <v>6150</v>
      </c>
      <c r="C6343" s="1" t="s">
        <v>2140</v>
      </c>
      <c r="D6343" s="8">
        <v>5.2103448275862068</v>
      </c>
      <c r="E6343" s="3">
        <v>2.7000000000000001E-3</v>
      </c>
      <c r="F6343" s="3">
        <v>3.3999999999999998E-3</v>
      </c>
      <c r="G6343" s="1" t="s">
        <v>23811</v>
      </c>
      <c r="H6343" s="1" t="s">
        <v>25473</v>
      </c>
      <c r="I6343" s="2" t="s">
        <v>25482</v>
      </c>
    </row>
    <row r="6344" spans="1:9" x14ac:dyDescent="0.25">
      <c r="A6344" s="1" t="s">
        <v>23812</v>
      </c>
      <c r="B6344" s="1" t="s">
        <v>23679</v>
      </c>
      <c r="C6344" s="1" t="s">
        <v>2140</v>
      </c>
      <c r="D6344" s="8">
        <v>5.2103448275862068</v>
      </c>
      <c r="E6344" s="3">
        <v>2.63E-3</v>
      </c>
      <c r="F6344" s="3">
        <v>3.47E-3</v>
      </c>
      <c r="G6344" s="1" t="s">
        <v>23813</v>
      </c>
      <c r="H6344" s="1" t="s">
        <v>25473</v>
      </c>
      <c r="I6344" s="2" t="s">
        <v>25482</v>
      </c>
    </row>
    <row r="6345" spans="1:9" x14ac:dyDescent="0.25">
      <c r="A6345" s="1" t="s">
        <v>23814</v>
      </c>
      <c r="B6345" s="1" t="s">
        <v>23682</v>
      </c>
      <c r="C6345" s="1" t="s">
        <v>2140</v>
      </c>
      <c r="D6345" s="8">
        <v>5.2103448275862068</v>
      </c>
      <c r="E6345" s="3">
        <v>3.0200000000000001E-3</v>
      </c>
      <c r="F6345" s="3">
        <v>3.3999999999999998E-3</v>
      </c>
      <c r="G6345" s="1" t="s">
        <v>23815</v>
      </c>
      <c r="H6345" s="1" t="s">
        <v>25473</v>
      </c>
      <c r="I6345" s="2" t="s">
        <v>25482</v>
      </c>
    </row>
    <row r="6346" spans="1:9" x14ac:dyDescent="0.25">
      <c r="A6346" s="1" t="s">
        <v>23816</v>
      </c>
      <c r="B6346" s="1" t="s">
        <v>23817</v>
      </c>
      <c r="C6346" s="1" t="s">
        <v>2140</v>
      </c>
      <c r="D6346" s="8">
        <v>6.43896551724138</v>
      </c>
      <c r="E6346" s="3">
        <v>2.6099999999999999E-3</v>
      </c>
      <c r="F6346" s="3">
        <v>3.5299999999999997E-3</v>
      </c>
      <c r="G6346" s="1" t="s">
        <v>23818</v>
      </c>
      <c r="H6346" s="1" t="s">
        <v>25473</v>
      </c>
      <c r="I6346" s="2" t="s">
        <v>25482</v>
      </c>
    </row>
    <row r="6347" spans="1:9" x14ac:dyDescent="0.25">
      <c r="A6347" s="1" t="s">
        <v>23819</v>
      </c>
      <c r="B6347" s="1" t="s">
        <v>23685</v>
      </c>
      <c r="C6347" s="1" t="s">
        <v>2140</v>
      </c>
      <c r="D6347" s="8">
        <v>5.2103448275862068</v>
      </c>
      <c r="E6347" s="3">
        <v>3.1700000000000001E-3</v>
      </c>
      <c r="F6347" s="3">
        <v>3.47E-3</v>
      </c>
      <c r="G6347" s="1" t="s">
        <v>23820</v>
      </c>
      <c r="H6347" s="1" t="s">
        <v>25473</v>
      </c>
      <c r="I6347" s="2" t="s">
        <v>25482</v>
      </c>
    </row>
    <row r="6348" spans="1:9" x14ac:dyDescent="0.25">
      <c r="A6348" s="1" t="s">
        <v>23821</v>
      </c>
      <c r="B6348" s="1" t="s">
        <v>23822</v>
      </c>
      <c r="C6348" s="1" t="s">
        <v>2140</v>
      </c>
      <c r="D6348" s="8">
        <v>5.2103448275862068</v>
      </c>
      <c r="E6348" s="3">
        <v>3.1900000000000001E-3</v>
      </c>
      <c r="F6348" s="3">
        <v>3.5999999999999999E-3</v>
      </c>
      <c r="G6348" s="1" t="s">
        <v>23823</v>
      </c>
      <c r="H6348" s="1" t="s">
        <v>25473</v>
      </c>
      <c r="I6348" s="2" t="s">
        <v>25482</v>
      </c>
    </row>
    <row r="6349" spans="1:9" x14ac:dyDescent="0.25">
      <c r="A6349" s="1" t="s">
        <v>23824</v>
      </c>
      <c r="B6349" s="1" t="s">
        <v>23825</v>
      </c>
      <c r="C6349" s="1" t="s">
        <v>2140</v>
      </c>
      <c r="D6349" s="8">
        <v>6.43896551724138</v>
      </c>
      <c r="E6349" s="3">
        <v>3.0600000000000002E-3</v>
      </c>
      <c r="F6349" s="3">
        <v>3.5299999999999997E-3</v>
      </c>
      <c r="G6349" s="1" t="s">
        <v>23826</v>
      </c>
      <c r="H6349" s="1" t="s">
        <v>25473</v>
      </c>
      <c r="I6349" s="2" t="s">
        <v>25482</v>
      </c>
    </row>
    <row r="6350" spans="1:9" x14ac:dyDescent="0.25">
      <c r="A6350" s="1" t="s">
        <v>23827</v>
      </c>
      <c r="B6350" s="1" t="s">
        <v>23688</v>
      </c>
      <c r="C6350" s="1" t="s">
        <v>2140</v>
      </c>
      <c r="D6350" s="8">
        <v>5.6279310344827591</v>
      </c>
      <c r="E6350" s="3">
        <v>4.8799999999999998E-3</v>
      </c>
      <c r="F6350" s="3">
        <v>5.1999999999999998E-3</v>
      </c>
      <c r="G6350" s="1" t="s">
        <v>23828</v>
      </c>
      <c r="H6350" s="1" t="s">
        <v>25473</v>
      </c>
      <c r="I6350" s="2" t="s">
        <v>25482</v>
      </c>
    </row>
    <row r="6351" spans="1:9" x14ac:dyDescent="0.25">
      <c r="A6351" s="1" t="s">
        <v>23829</v>
      </c>
      <c r="B6351" s="1" t="s">
        <v>23830</v>
      </c>
      <c r="C6351" s="1" t="s">
        <v>2140</v>
      </c>
      <c r="D6351" s="8">
        <v>5.6279310344827591</v>
      </c>
      <c r="E6351" s="3">
        <v>5.2100000000000002E-3</v>
      </c>
      <c r="F6351" s="3">
        <v>5.3299999999999997E-3</v>
      </c>
      <c r="G6351" s="1" t="s">
        <v>23831</v>
      </c>
      <c r="H6351" s="1" t="s">
        <v>25473</v>
      </c>
      <c r="I6351" s="2" t="s">
        <v>25482</v>
      </c>
    </row>
    <row r="6352" spans="1:9" x14ac:dyDescent="0.25">
      <c r="A6352" s="1" t="s">
        <v>23832</v>
      </c>
      <c r="B6352" s="1" t="s">
        <v>23695</v>
      </c>
      <c r="C6352" s="1" t="s">
        <v>2140</v>
      </c>
      <c r="D6352" s="8">
        <v>5.6279310344827591</v>
      </c>
      <c r="E6352" s="3">
        <v>5.3499999999999997E-3</v>
      </c>
      <c r="F6352" s="3">
        <v>5.5999999999999999E-3</v>
      </c>
      <c r="G6352" s="1" t="s">
        <v>23833</v>
      </c>
      <c r="H6352" s="1" t="s">
        <v>25473</v>
      </c>
      <c r="I6352" s="2" t="s">
        <v>25482</v>
      </c>
    </row>
    <row r="6353" spans="1:9" x14ac:dyDescent="0.25">
      <c r="A6353" s="1" t="s">
        <v>23834</v>
      </c>
      <c r="B6353" s="1" t="s">
        <v>23698</v>
      </c>
      <c r="C6353" s="1" t="s">
        <v>2140</v>
      </c>
      <c r="D6353" s="8">
        <v>5.6279310344827591</v>
      </c>
      <c r="E6353" s="3">
        <v>5.8200000000000005E-3</v>
      </c>
      <c r="F6353" s="3">
        <v>5.9299999999999995E-3</v>
      </c>
      <c r="G6353" s="1" t="s">
        <v>23835</v>
      </c>
      <c r="H6353" s="1" t="s">
        <v>25473</v>
      </c>
      <c r="I6353" s="2" t="s">
        <v>25482</v>
      </c>
    </row>
    <row r="6354" spans="1:9" x14ac:dyDescent="0.25">
      <c r="A6354" s="1" t="s">
        <v>23836</v>
      </c>
      <c r="B6354" s="1" t="s">
        <v>23837</v>
      </c>
      <c r="C6354" s="1" t="s">
        <v>2140</v>
      </c>
      <c r="D6354" s="8">
        <v>6.9548275862068971</v>
      </c>
      <c r="E6354" s="3">
        <v>5.5500000000000002E-3</v>
      </c>
      <c r="F6354" s="3">
        <v>5.9299999999999995E-3</v>
      </c>
      <c r="G6354" s="1" t="s">
        <v>23838</v>
      </c>
      <c r="H6354" s="1" t="s">
        <v>25473</v>
      </c>
      <c r="I6354" s="2" t="s">
        <v>25482</v>
      </c>
    </row>
    <row r="6355" spans="1:9" x14ac:dyDescent="0.25">
      <c r="A6355" s="1" t="s">
        <v>23839</v>
      </c>
      <c r="B6355" s="1" t="s">
        <v>23840</v>
      </c>
      <c r="C6355" s="1" t="s">
        <v>2140</v>
      </c>
      <c r="D6355" s="8">
        <v>5.6279310344827591</v>
      </c>
      <c r="E6355" s="3">
        <v>5.1700000000000001E-3</v>
      </c>
      <c r="F6355" s="3">
        <v>5.3299999999999997E-3</v>
      </c>
      <c r="G6355" s="1" t="s">
        <v>23841</v>
      </c>
      <c r="H6355" s="1" t="s">
        <v>25473</v>
      </c>
      <c r="I6355" s="2" t="s">
        <v>25482</v>
      </c>
    </row>
    <row r="6356" spans="1:9" x14ac:dyDescent="0.25">
      <c r="A6356" s="1" t="s">
        <v>23842</v>
      </c>
      <c r="B6356" s="1" t="s">
        <v>23843</v>
      </c>
      <c r="C6356" s="1" t="s">
        <v>2140</v>
      </c>
      <c r="D6356" s="8">
        <v>5.6279310344827591</v>
      </c>
      <c r="E6356" s="3">
        <v>5.5199999999999997E-3</v>
      </c>
      <c r="F6356" s="3">
        <v>5.5300000000000002E-3</v>
      </c>
      <c r="G6356" s="1" t="s">
        <v>23844</v>
      </c>
      <c r="H6356" s="1" t="s">
        <v>25473</v>
      </c>
      <c r="I6356" s="2" t="s">
        <v>25482</v>
      </c>
    </row>
    <row r="6357" spans="1:9" x14ac:dyDescent="0.25">
      <c r="A6357" s="1" t="s">
        <v>23845</v>
      </c>
      <c r="B6357" s="1" t="s">
        <v>23846</v>
      </c>
      <c r="C6357" s="1" t="s">
        <v>2140</v>
      </c>
      <c r="D6357" s="8">
        <v>6.9548275862068971</v>
      </c>
      <c r="E6357" s="3">
        <v>5.4000000000000003E-3</v>
      </c>
      <c r="F6357" s="3">
        <v>5.5999999999999999E-3</v>
      </c>
      <c r="G6357" s="1" t="s">
        <v>23847</v>
      </c>
      <c r="H6357" s="1" t="s">
        <v>25473</v>
      </c>
      <c r="I6357" s="2" t="s">
        <v>25482</v>
      </c>
    </row>
    <row r="6358" spans="1:9" x14ac:dyDescent="0.25">
      <c r="A6358" s="1" t="s">
        <v>23848</v>
      </c>
      <c r="B6358" s="1" t="s">
        <v>23540</v>
      </c>
      <c r="C6358" s="1" t="s">
        <v>2140</v>
      </c>
      <c r="D6358" s="8">
        <v>173.32241379310346</v>
      </c>
      <c r="E6358" s="3">
        <v>5.2929999999999998E-2</v>
      </c>
      <c r="F6358" s="3">
        <v>0.13613</v>
      </c>
      <c r="G6358" s="1" t="s">
        <v>23849</v>
      </c>
      <c r="H6358" s="1" t="s">
        <v>25473</v>
      </c>
      <c r="I6358" s="2" t="s">
        <v>25480</v>
      </c>
    </row>
    <row r="6359" spans="1:9" x14ac:dyDescent="0.25">
      <c r="A6359" s="1" t="s">
        <v>23850</v>
      </c>
      <c r="B6359" s="1" t="s">
        <v>23543</v>
      </c>
      <c r="C6359" s="1" t="s">
        <v>2140</v>
      </c>
      <c r="D6359" s="8">
        <v>173.32241379310346</v>
      </c>
      <c r="E6359" s="3">
        <v>5.0270000000000002E-2</v>
      </c>
      <c r="F6359" s="3">
        <v>0.12379999999999999</v>
      </c>
      <c r="G6359" s="1" t="s">
        <v>23851</v>
      </c>
      <c r="H6359" s="1" t="s">
        <v>25473</v>
      </c>
      <c r="I6359" s="2" t="s">
        <v>25480</v>
      </c>
    </row>
    <row r="6360" spans="1:9" x14ac:dyDescent="0.25">
      <c r="A6360" s="1" t="s">
        <v>23852</v>
      </c>
      <c r="B6360" s="1" t="s">
        <v>23546</v>
      </c>
      <c r="C6360" s="1" t="s">
        <v>2140</v>
      </c>
      <c r="D6360" s="8">
        <v>190.73586206896553</v>
      </c>
      <c r="E6360" s="3">
        <v>6.9330000000000003E-2</v>
      </c>
      <c r="F6360" s="3">
        <v>0.15612999999999999</v>
      </c>
      <c r="G6360" s="1" t="s">
        <v>23853</v>
      </c>
      <c r="H6360" s="1" t="s">
        <v>25473</v>
      </c>
      <c r="I6360" s="2" t="s">
        <v>25480</v>
      </c>
    </row>
    <row r="6361" spans="1:9" x14ac:dyDescent="0.25">
      <c r="A6361" s="1" t="s">
        <v>23854</v>
      </c>
      <c r="B6361" s="1" t="s">
        <v>23549</v>
      </c>
      <c r="C6361" s="1" t="s">
        <v>2140</v>
      </c>
      <c r="D6361" s="8">
        <v>190.73586206896553</v>
      </c>
      <c r="E6361" s="3">
        <v>6.9129999999999997E-2</v>
      </c>
      <c r="F6361" s="3">
        <v>0.14399999999999999</v>
      </c>
      <c r="G6361" s="1" t="s">
        <v>23855</v>
      </c>
      <c r="H6361" s="1" t="s">
        <v>25473</v>
      </c>
      <c r="I6361" s="2" t="s">
        <v>25480</v>
      </c>
    </row>
    <row r="6362" spans="1:9" x14ac:dyDescent="0.25">
      <c r="A6362" s="1" t="s">
        <v>23856</v>
      </c>
      <c r="B6362" s="1" t="s">
        <v>23552</v>
      </c>
      <c r="C6362" s="1" t="s">
        <v>2140</v>
      </c>
      <c r="D6362" s="8">
        <v>194.85517241379313</v>
      </c>
      <c r="E6362" s="3">
        <v>8.3799999999999999E-2</v>
      </c>
      <c r="F6362" s="3">
        <v>0.1706</v>
      </c>
      <c r="G6362" s="1" t="s">
        <v>23857</v>
      </c>
      <c r="H6362" s="1" t="s">
        <v>25473</v>
      </c>
      <c r="I6362" s="2" t="s">
        <v>25480</v>
      </c>
    </row>
    <row r="6363" spans="1:9" x14ac:dyDescent="0.25">
      <c r="A6363" s="1" t="s">
        <v>23861</v>
      </c>
      <c r="B6363" s="1" t="s">
        <v>23555</v>
      </c>
      <c r="C6363" s="1" t="s">
        <v>2140</v>
      </c>
      <c r="D6363" s="8">
        <v>141.63896551724139</v>
      </c>
      <c r="E6363" s="3">
        <v>2.8300000000000002E-2</v>
      </c>
      <c r="F6363" s="3">
        <v>9.5000000000000001E-2</v>
      </c>
      <c r="G6363" s="1" t="s">
        <v>23862</v>
      </c>
      <c r="H6363" s="1" t="s">
        <v>25473</v>
      </c>
      <c r="I6363" s="2" t="s">
        <v>25480</v>
      </c>
    </row>
    <row r="6364" spans="1:9" x14ac:dyDescent="0.25">
      <c r="A6364" s="1" t="s">
        <v>23863</v>
      </c>
      <c r="B6364" s="1" t="s">
        <v>9567</v>
      </c>
      <c r="C6364" s="1" t="s">
        <v>2140</v>
      </c>
      <c r="D6364" s="8">
        <v>11.887931034482758</v>
      </c>
      <c r="E6364" s="3">
        <v>5.2100000000000002E-3</v>
      </c>
      <c r="F6364" s="3">
        <v>5.8099999999999992E-3</v>
      </c>
      <c r="G6364" s="1" t="s">
        <v>23864</v>
      </c>
      <c r="H6364" s="1" t="s">
        <v>25473</v>
      </c>
      <c r="I6364" s="2" t="s">
        <v>25482</v>
      </c>
    </row>
    <row r="6365" spans="1:9" x14ac:dyDescent="0.25">
      <c r="A6365" s="1" t="s">
        <v>23865</v>
      </c>
      <c r="B6365" s="1" t="s">
        <v>9585</v>
      </c>
      <c r="C6365" s="1" t="s">
        <v>2140</v>
      </c>
      <c r="D6365" s="8">
        <v>11.887931034482758</v>
      </c>
      <c r="E6365" s="3">
        <v>5.2100000000000002E-3</v>
      </c>
      <c r="F6365" s="3">
        <v>5.8099999999999992E-3</v>
      </c>
      <c r="G6365" s="1" t="s">
        <v>23866</v>
      </c>
      <c r="H6365" s="1" t="s">
        <v>25473</v>
      </c>
      <c r="I6365" s="2" t="s">
        <v>25482</v>
      </c>
    </row>
    <row r="6366" spans="1:9" x14ac:dyDescent="0.25">
      <c r="A6366" s="1" t="s">
        <v>23867</v>
      </c>
      <c r="B6366" s="1" t="s">
        <v>9588</v>
      </c>
      <c r="C6366" s="1" t="s">
        <v>2140</v>
      </c>
      <c r="D6366" s="8">
        <v>11.887931034482758</v>
      </c>
      <c r="E6366" s="3">
        <v>5.2100000000000002E-3</v>
      </c>
      <c r="F6366" s="3">
        <v>5.8099999999999992E-3</v>
      </c>
      <c r="G6366" s="1" t="s">
        <v>23868</v>
      </c>
      <c r="H6366" s="1" t="s">
        <v>25473</v>
      </c>
      <c r="I6366" s="2" t="s">
        <v>25482</v>
      </c>
    </row>
    <row r="6367" spans="1:9" x14ac:dyDescent="0.25">
      <c r="A6367" s="1" t="s">
        <v>23869</v>
      </c>
      <c r="B6367" s="1" t="s">
        <v>23870</v>
      </c>
      <c r="C6367" s="1" t="s">
        <v>2140</v>
      </c>
      <c r="D6367" s="8">
        <v>14.467241379310346</v>
      </c>
      <c r="E6367" s="3">
        <v>5.3200000000000001E-3</v>
      </c>
      <c r="F6367" s="3">
        <v>5.9299999999999995E-3</v>
      </c>
      <c r="G6367" s="1" t="s">
        <v>23871</v>
      </c>
      <c r="H6367" s="1" t="s">
        <v>25473</v>
      </c>
      <c r="I6367" s="2" t="s">
        <v>25482</v>
      </c>
    </row>
    <row r="6368" spans="1:9" x14ac:dyDescent="0.25">
      <c r="A6368" s="1" t="s">
        <v>23872</v>
      </c>
      <c r="B6368" s="1" t="s">
        <v>7847</v>
      </c>
      <c r="C6368" s="1" t="s">
        <v>2140</v>
      </c>
      <c r="D6368" s="8">
        <v>11.887931034482758</v>
      </c>
      <c r="E6368" s="3">
        <v>5.2100000000000002E-3</v>
      </c>
      <c r="F6368" s="3">
        <v>5.8099999999999992E-3</v>
      </c>
      <c r="G6368" s="1" t="s">
        <v>23873</v>
      </c>
      <c r="H6368" s="1" t="s">
        <v>25473</v>
      </c>
      <c r="I6368" s="2" t="s">
        <v>25482</v>
      </c>
    </row>
    <row r="6369" spans="1:9" x14ac:dyDescent="0.25">
      <c r="A6369" s="1" t="s">
        <v>23874</v>
      </c>
      <c r="B6369" s="1" t="s">
        <v>16997</v>
      </c>
      <c r="C6369" s="1" t="s">
        <v>2140</v>
      </c>
      <c r="D6369" s="8">
        <v>14.467241379310346</v>
      </c>
      <c r="E6369" s="3">
        <v>5.3200000000000001E-3</v>
      </c>
      <c r="F6369" s="3">
        <v>5.9299999999999995E-3</v>
      </c>
      <c r="G6369" s="1" t="s">
        <v>23875</v>
      </c>
      <c r="H6369" s="1" t="s">
        <v>25473</v>
      </c>
      <c r="I6369" s="2" t="s">
        <v>25482</v>
      </c>
    </row>
    <row r="6370" spans="1:9" x14ac:dyDescent="0.25">
      <c r="A6370" s="1" t="s">
        <v>23876</v>
      </c>
      <c r="B6370" s="1" t="s">
        <v>9598</v>
      </c>
      <c r="C6370" s="1" t="s">
        <v>2140</v>
      </c>
      <c r="D6370" s="8">
        <v>6.572068965517242</v>
      </c>
      <c r="E6370" s="3">
        <v>4.6500000000000005E-3</v>
      </c>
      <c r="F6370" s="3">
        <v>5.2699999999999995E-3</v>
      </c>
      <c r="G6370" s="1" t="s">
        <v>23877</v>
      </c>
      <c r="H6370" s="1" t="s">
        <v>25473</v>
      </c>
      <c r="I6370" s="2" t="s">
        <v>25482</v>
      </c>
    </row>
    <row r="6371" spans="1:9" x14ac:dyDescent="0.25">
      <c r="A6371" s="1" t="s">
        <v>23878</v>
      </c>
      <c r="B6371" s="1" t="s">
        <v>7853</v>
      </c>
      <c r="C6371" s="1" t="s">
        <v>2140</v>
      </c>
      <c r="D6371" s="8">
        <v>6.572068965517242</v>
      </c>
      <c r="E6371" s="3">
        <v>4.6500000000000005E-3</v>
      </c>
      <c r="F6371" s="3">
        <v>5.2699999999999995E-3</v>
      </c>
      <c r="G6371" s="1" t="s">
        <v>23879</v>
      </c>
      <c r="H6371" s="1" t="s">
        <v>25473</v>
      </c>
      <c r="I6371" s="2" t="s">
        <v>25482</v>
      </c>
    </row>
    <row r="6372" spans="1:9" x14ac:dyDescent="0.25">
      <c r="A6372" s="1" t="s">
        <v>23880</v>
      </c>
      <c r="B6372" s="1" t="s">
        <v>17004</v>
      </c>
      <c r="C6372" s="1" t="s">
        <v>2140</v>
      </c>
      <c r="D6372" s="8">
        <v>7.8782758620689659</v>
      </c>
      <c r="E6372" s="3">
        <v>4.7199999999999994E-3</v>
      </c>
      <c r="F6372" s="3">
        <v>5.3899999999999998E-3</v>
      </c>
      <c r="G6372" s="1" t="s">
        <v>23881</v>
      </c>
      <c r="H6372" s="1" t="s">
        <v>25473</v>
      </c>
      <c r="I6372" s="2" t="s">
        <v>25482</v>
      </c>
    </row>
    <row r="6373" spans="1:9" x14ac:dyDescent="0.25">
      <c r="A6373" s="1" t="s">
        <v>23894</v>
      </c>
      <c r="B6373" s="1" t="s">
        <v>23895</v>
      </c>
      <c r="C6373" s="1" t="s">
        <v>31</v>
      </c>
      <c r="D6373" s="8">
        <v>689.9531034482759</v>
      </c>
      <c r="E6373" s="3">
        <v>0.14774999999999999</v>
      </c>
      <c r="F6373" s="3">
        <v>0.44600000000000001</v>
      </c>
      <c r="G6373" s="1" t="s">
        <v>23896</v>
      </c>
      <c r="H6373" s="1" t="s">
        <v>25473</v>
      </c>
      <c r="I6373" s="2" t="s">
        <v>25490</v>
      </c>
    </row>
    <row r="6374" spans="1:9" x14ac:dyDescent="0.25">
      <c r="A6374" s="1" t="s">
        <v>23897</v>
      </c>
      <c r="B6374" s="1" t="s">
        <v>23898</v>
      </c>
      <c r="C6374" s="1" t="s">
        <v>31</v>
      </c>
      <c r="D6374" s="8">
        <v>689.9531034482759</v>
      </c>
      <c r="E6374" s="3">
        <v>0.14774999999999999</v>
      </c>
      <c r="F6374" s="3">
        <v>0.44600000000000001</v>
      </c>
      <c r="G6374" s="1" t="s">
        <v>23899</v>
      </c>
      <c r="H6374" s="1" t="s">
        <v>25473</v>
      </c>
      <c r="I6374" s="2" t="s">
        <v>25490</v>
      </c>
    </row>
    <row r="6375" spans="1:9" x14ac:dyDescent="0.25">
      <c r="A6375" s="1" t="s">
        <v>23900</v>
      </c>
      <c r="B6375" s="1" t="s">
        <v>23901</v>
      </c>
      <c r="C6375" s="1" t="s">
        <v>31</v>
      </c>
      <c r="D6375" s="8">
        <v>725.70586206896553</v>
      </c>
      <c r="E6375" s="3">
        <v>0.14774999999999999</v>
      </c>
      <c r="F6375" s="3">
        <v>0.44600000000000001</v>
      </c>
      <c r="G6375" s="1" t="s">
        <v>23902</v>
      </c>
      <c r="H6375" s="1" t="s">
        <v>25473</v>
      </c>
      <c r="I6375" s="2" t="s">
        <v>25490</v>
      </c>
    </row>
    <row r="6376" spans="1:9" x14ac:dyDescent="0.25">
      <c r="A6376" s="1" t="s">
        <v>23903</v>
      </c>
      <c r="B6376" s="1" t="s">
        <v>23904</v>
      </c>
      <c r="C6376" s="1" t="s">
        <v>31</v>
      </c>
      <c r="D6376" s="8">
        <v>1156.907931034483</v>
      </c>
      <c r="E6376" s="3">
        <v>0.30180000000000001</v>
      </c>
      <c r="F6376" s="3">
        <v>0.48910000000000003</v>
      </c>
      <c r="G6376" s="1" t="s">
        <v>23905</v>
      </c>
      <c r="H6376" s="1" t="s">
        <v>25473</v>
      </c>
      <c r="I6376" s="2" t="s">
        <v>25490</v>
      </c>
    </row>
    <row r="6377" spans="1:9" x14ac:dyDescent="0.25">
      <c r="A6377" s="1" t="s">
        <v>23906</v>
      </c>
      <c r="B6377" s="1" t="s">
        <v>23907</v>
      </c>
      <c r="C6377" s="1" t="s">
        <v>31</v>
      </c>
      <c r="D6377" s="8">
        <v>1156.907931034483</v>
      </c>
      <c r="E6377" s="3">
        <v>0.30180000000000001</v>
      </c>
      <c r="F6377" s="3">
        <v>0.48910000000000003</v>
      </c>
      <c r="G6377" s="1" t="s">
        <v>23908</v>
      </c>
      <c r="H6377" s="1" t="s">
        <v>25473</v>
      </c>
      <c r="I6377" s="2" t="s">
        <v>25490</v>
      </c>
    </row>
    <row r="6378" spans="1:9" x14ac:dyDescent="0.25">
      <c r="A6378" s="1" t="s">
        <v>23909</v>
      </c>
      <c r="B6378" s="1" t="s">
        <v>23910</v>
      </c>
      <c r="C6378" s="1" t="s">
        <v>31</v>
      </c>
      <c r="D6378" s="8">
        <v>1156.907931034483</v>
      </c>
      <c r="E6378" s="3">
        <v>0.30180000000000001</v>
      </c>
      <c r="F6378" s="3">
        <v>0.48910000000000003</v>
      </c>
      <c r="G6378" s="1" t="s">
        <v>23911</v>
      </c>
      <c r="H6378" s="1" t="s">
        <v>25473</v>
      </c>
      <c r="I6378" s="2" t="s">
        <v>25490</v>
      </c>
    </row>
    <row r="6379" spans="1:9" x14ac:dyDescent="0.25">
      <c r="A6379" s="1" t="s">
        <v>23912</v>
      </c>
      <c r="B6379" s="1" t="s">
        <v>23913</v>
      </c>
      <c r="C6379" s="1" t="s">
        <v>31</v>
      </c>
      <c r="D6379" s="8">
        <v>574.26689655172424</v>
      </c>
      <c r="E6379" s="3">
        <v>8.5599999999999996E-2</v>
      </c>
      <c r="F6379" s="3">
        <v>0.154</v>
      </c>
      <c r="G6379" s="1" t="s">
        <v>23914</v>
      </c>
      <c r="H6379" s="1" t="s">
        <v>25473</v>
      </c>
      <c r="I6379" s="2" t="s">
        <v>25490</v>
      </c>
    </row>
    <row r="6380" spans="1:9" x14ac:dyDescent="0.25">
      <c r="A6380" s="1" t="s">
        <v>23915</v>
      </c>
      <c r="B6380" s="1" t="s">
        <v>23916</v>
      </c>
      <c r="C6380" s="1" t="s">
        <v>31</v>
      </c>
      <c r="D6380" s="8">
        <v>574.26689655172424</v>
      </c>
      <c r="E6380" s="3">
        <v>0.13</v>
      </c>
      <c r="F6380" s="3">
        <v>0.154</v>
      </c>
      <c r="G6380" s="1" t="s">
        <v>23917</v>
      </c>
      <c r="H6380" s="1" t="s">
        <v>25473</v>
      </c>
      <c r="I6380" s="2" t="s">
        <v>25490</v>
      </c>
    </row>
    <row r="6381" spans="1:9" x14ac:dyDescent="0.25">
      <c r="A6381" s="1" t="s">
        <v>23918</v>
      </c>
      <c r="B6381" s="1" t="s">
        <v>23919</v>
      </c>
      <c r="C6381" s="1" t="s">
        <v>31</v>
      </c>
      <c r="D6381" s="8">
        <v>574.26689655172424</v>
      </c>
      <c r="E6381" s="3">
        <v>8.5599999999999996E-2</v>
      </c>
      <c r="F6381" s="3">
        <v>0.154</v>
      </c>
      <c r="G6381" s="1" t="s">
        <v>23920</v>
      </c>
      <c r="H6381" s="1" t="s">
        <v>25473</v>
      </c>
      <c r="I6381" s="2" t="s">
        <v>25490</v>
      </c>
    </row>
    <row r="6382" spans="1:9" x14ac:dyDescent="0.25">
      <c r="A6382" s="1" t="s">
        <v>23921</v>
      </c>
      <c r="B6382" s="1" t="s">
        <v>23922</v>
      </c>
      <c r="C6382" s="1" t="s">
        <v>31</v>
      </c>
      <c r="D6382" s="8">
        <v>2679.478275862069</v>
      </c>
      <c r="E6382" s="3">
        <v>1.4279999999999999</v>
      </c>
      <c r="F6382" s="3">
        <v>2.0379999999999998</v>
      </c>
      <c r="G6382" s="1" t="s">
        <v>23923</v>
      </c>
      <c r="H6382" s="1" t="s">
        <v>25473</v>
      </c>
      <c r="I6382" s="2" t="s">
        <v>25490</v>
      </c>
    </row>
    <row r="6383" spans="1:9" x14ac:dyDescent="0.25">
      <c r="A6383" s="1" t="s">
        <v>23924</v>
      </c>
      <c r="B6383" s="1" t="s">
        <v>23925</v>
      </c>
      <c r="C6383" s="1" t="s">
        <v>31</v>
      </c>
      <c r="D6383" s="8">
        <v>1567.0751724137931</v>
      </c>
      <c r="E6383" s="3">
        <v>0.39289999999999997</v>
      </c>
      <c r="F6383" s="3">
        <v>0.6802999999999999</v>
      </c>
      <c r="G6383" s="1" t="s">
        <v>23926</v>
      </c>
      <c r="H6383" s="1" t="s">
        <v>25473</v>
      </c>
      <c r="I6383" s="2" t="s">
        <v>25533</v>
      </c>
    </row>
    <row r="6384" spans="1:9" x14ac:dyDescent="0.25">
      <c r="A6384" s="1" t="s">
        <v>23927</v>
      </c>
      <c r="B6384" s="1" t="s">
        <v>25466</v>
      </c>
      <c r="C6384" s="1" t="s">
        <v>31</v>
      </c>
      <c r="D6384" s="8">
        <v>1450.17</v>
      </c>
      <c r="E6384" s="3">
        <v>0.40500000000000003</v>
      </c>
      <c r="F6384" s="3">
        <v>0.57599999999999996</v>
      </c>
      <c r="G6384" s="2" t="s">
        <v>23928</v>
      </c>
      <c r="H6384" s="1" t="s">
        <v>25473</v>
      </c>
      <c r="I6384" s="2" t="s">
        <v>25533</v>
      </c>
    </row>
    <row r="6385" spans="1:9" x14ac:dyDescent="0.25">
      <c r="A6385" s="1" t="s">
        <v>23929</v>
      </c>
      <c r="B6385" s="1" t="s">
        <v>23930</v>
      </c>
      <c r="C6385" s="1" t="s">
        <v>31</v>
      </c>
      <c r="D6385" s="8">
        <v>1567.0751724137931</v>
      </c>
      <c r="E6385" s="3">
        <v>0.39339999999999997</v>
      </c>
      <c r="F6385" s="3">
        <v>0.56000000000000005</v>
      </c>
      <c r="G6385" s="1" t="s">
        <v>23931</v>
      </c>
      <c r="H6385" s="1" t="s">
        <v>25473</v>
      </c>
      <c r="I6385" s="2" t="s">
        <v>25533</v>
      </c>
    </row>
    <row r="6386" spans="1:9" x14ac:dyDescent="0.25">
      <c r="A6386" s="1" t="s">
        <v>24444</v>
      </c>
      <c r="B6386" s="1" t="s">
        <v>24445</v>
      </c>
      <c r="C6386" s="1" t="s">
        <v>31</v>
      </c>
      <c r="D6386" s="8">
        <v>9.7106896551724144</v>
      </c>
      <c r="E6386" s="3">
        <v>0.1</v>
      </c>
      <c r="F6386" s="3">
        <v>0.1</v>
      </c>
      <c r="G6386" s="1" t="s">
        <v>24446</v>
      </c>
      <c r="H6386" s="1" t="s">
        <v>25473</v>
      </c>
      <c r="I6386" s="2" t="s">
        <v>25481</v>
      </c>
    </row>
    <row r="6387" spans="1:9" x14ac:dyDescent="0.25">
      <c r="A6387" s="1" t="s">
        <v>24447</v>
      </c>
      <c r="B6387" s="1" t="s">
        <v>24448</v>
      </c>
      <c r="C6387" s="1" t="s">
        <v>31</v>
      </c>
      <c r="D6387" s="8">
        <v>9.7106896551724144</v>
      </c>
      <c r="E6387" s="3">
        <v>0.1123</v>
      </c>
      <c r="F6387" s="3">
        <v>0.1123</v>
      </c>
      <c r="G6387" s="1" t="s">
        <v>24449</v>
      </c>
      <c r="H6387" s="1" t="s">
        <v>25473</v>
      </c>
      <c r="I6387" s="2" t="s">
        <v>25481</v>
      </c>
    </row>
    <row r="6388" spans="1:9" x14ac:dyDescent="0.25">
      <c r="A6388" s="1" t="s">
        <v>24603</v>
      </c>
      <c r="B6388" s="1" t="s">
        <v>24604</v>
      </c>
      <c r="C6388" s="1" t="s">
        <v>3719</v>
      </c>
      <c r="D6388" s="8">
        <v>5.5065517241379309</v>
      </c>
      <c r="E6388" s="3">
        <v>7.1669999999999998E-2</v>
      </c>
      <c r="F6388" s="3">
        <v>7.1669999999999998E-2</v>
      </c>
      <c r="G6388" s="1" t="s">
        <v>24605</v>
      </c>
      <c r="H6388" s="1" t="s">
        <v>25473</v>
      </c>
      <c r="I6388" s="2" t="s">
        <v>25482</v>
      </c>
    </row>
    <row r="6389" spans="1:9" x14ac:dyDescent="0.25">
      <c r="A6389" s="1" t="s">
        <v>24606</v>
      </c>
      <c r="B6389" s="1" t="s">
        <v>24607</v>
      </c>
      <c r="C6389" s="1" t="s">
        <v>3719</v>
      </c>
      <c r="D6389" s="8">
        <v>7.9962068965517235</v>
      </c>
      <c r="E6389" s="3">
        <v>9.5069999999999988E-2</v>
      </c>
      <c r="F6389" s="3">
        <v>9.5069999999999988E-2</v>
      </c>
      <c r="G6389" s="1" t="s">
        <v>24608</v>
      </c>
      <c r="H6389" s="1" t="s">
        <v>25473</v>
      </c>
      <c r="I6389" s="2" t="s">
        <v>25482</v>
      </c>
    </row>
    <row r="6390" spans="1:9" x14ac:dyDescent="0.25">
      <c r="A6390" s="1" t="s">
        <v>24609</v>
      </c>
      <c r="B6390" s="1" t="s">
        <v>24610</v>
      </c>
      <c r="C6390" s="1" t="s">
        <v>3719</v>
      </c>
      <c r="D6390" s="8">
        <v>11.779655172413795</v>
      </c>
      <c r="E6390" s="3">
        <v>0.23313</v>
      </c>
      <c r="F6390" s="3">
        <v>0.23313</v>
      </c>
      <c r="G6390" s="1" t="s">
        <v>24611</v>
      </c>
      <c r="H6390" s="1" t="s">
        <v>25473</v>
      </c>
      <c r="I6390" s="2" t="s">
        <v>25482</v>
      </c>
    </row>
    <row r="6391" spans="1:9" x14ac:dyDescent="0.25">
      <c r="A6391" s="1" t="s">
        <v>24612</v>
      </c>
      <c r="B6391" s="1" t="s">
        <v>24613</v>
      </c>
      <c r="C6391" s="1" t="s">
        <v>3719</v>
      </c>
      <c r="D6391" s="8">
        <v>17.443448275862071</v>
      </c>
      <c r="E6391" s="3">
        <v>0.40167000000000003</v>
      </c>
      <c r="F6391" s="3">
        <v>0.40167000000000003</v>
      </c>
      <c r="G6391" s="1" t="s">
        <v>24614</v>
      </c>
      <c r="H6391" s="1" t="s">
        <v>25473</v>
      </c>
      <c r="I6391" s="2" t="s">
        <v>25482</v>
      </c>
    </row>
    <row r="6392" spans="1:9" x14ac:dyDescent="0.25">
      <c r="A6392" s="1" t="s">
        <v>24653</v>
      </c>
      <c r="B6392" s="1" t="s">
        <v>24654</v>
      </c>
      <c r="C6392" s="1" t="s">
        <v>3719</v>
      </c>
      <c r="D6392" s="8">
        <v>3.7837931034482759</v>
      </c>
      <c r="E6392" s="3">
        <v>2.6530000000000001E-2</v>
      </c>
      <c r="F6392" s="3">
        <v>2.6530000000000001E-2</v>
      </c>
      <c r="G6392" s="1" t="s">
        <v>24655</v>
      </c>
      <c r="H6392" s="1" t="s">
        <v>25473</v>
      </c>
      <c r="I6392" s="2" t="s">
        <v>25507</v>
      </c>
    </row>
    <row r="6393" spans="1:9" x14ac:dyDescent="0.25">
      <c r="A6393" s="1" t="s">
        <v>24656</v>
      </c>
      <c r="B6393" s="1" t="s">
        <v>24657</v>
      </c>
      <c r="C6393" s="1" t="s">
        <v>3719</v>
      </c>
      <c r="D6393" s="8">
        <v>4.3413793103448279</v>
      </c>
      <c r="E6393" s="3">
        <v>3.1E-2</v>
      </c>
      <c r="F6393" s="3">
        <v>3.1E-2</v>
      </c>
      <c r="G6393" s="1" t="s">
        <v>24658</v>
      </c>
      <c r="H6393" s="1" t="s">
        <v>25473</v>
      </c>
      <c r="I6393" s="2" t="s">
        <v>25507</v>
      </c>
    </row>
    <row r="6394" spans="1:9" x14ac:dyDescent="0.25">
      <c r="A6394" s="1" t="s">
        <v>24659</v>
      </c>
      <c r="B6394" s="1" t="s">
        <v>24660</v>
      </c>
      <c r="C6394" s="1" t="s">
        <v>3719</v>
      </c>
      <c r="D6394" s="8">
        <v>7.8831034482758637</v>
      </c>
      <c r="E6394" s="3">
        <v>5.0599999999999999E-2</v>
      </c>
      <c r="F6394" s="3">
        <v>5.0599999999999999E-2</v>
      </c>
      <c r="G6394" s="1" t="s">
        <v>24661</v>
      </c>
      <c r="H6394" s="1" t="s">
        <v>25473</v>
      </c>
      <c r="I6394" s="2" t="s">
        <v>25507</v>
      </c>
    </row>
    <row r="6395" spans="1:9" x14ac:dyDescent="0.25">
      <c r="A6395" s="1" t="s">
        <v>24662</v>
      </c>
      <c r="B6395" s="1" t="s">
        <v>24663</v>
      </c>
      <c r="C6395" s="1" t="s">
        <v>3719</v>
      </c>
      <c r="D6395" s="8">
        <v>3.4048275862068964</v>
      </c>
      <c r="E6395" s="3">
        <v>1.7299999999999999E-2</v>
      </c>
      <c r="F6395" s="3">
        <v>1.7299999999999999E-2</v>
      </c>
      <c r="G6395" s="1" t="s">
        <v>24664</v>
      </c>
      <c r="H6395" s="1" t="s">
        <v>25473</v>
      </c>
      <c r="I6395" s="2" t="s">
        <v>25482</v>
      </c>
    </row>
    <row r="6396" spans="1:9" x14ac:dyDescent="0.25">
      <c r="A6396" s="1" t="s">
        <v>24665</v>
      </c>
      <c r="B6396" s="1" t="s">
        <v>24666</v>
      </c>
      <c r="C6396" s="1" t="s">
        <v>3719</v>
      </c>
      <c r="D6396" s="8">
        <v>6.525517241379311</v>
      </c>
      <c r="E6396" s="3">
        <v>2.5399999999999999E-2</v>
      </c>
      <c r="F6396" s="3">
        <v>2.5399999999999999E-2</v>
      </c>
      <c r="G6396" s="1" t="s">
        <v>24667</v>
      </c>
      <c r="H6396" s="1" t="s">
        <v>25473</v>
      </c>
      <c r="I6396" s="2" t="s">
        <v>25482</v>
      </c>
    </row>
    <row r="6397" spans="1:9" x14ac:dyDescent="0.25">
      <c r="A6397" s="1" t="s">
        <v>24668</v>
      </c>
      <c r="B6397" s="1" t="s">
        <v>24669</v>
      </c>
      <c r="C6397" s="1" t="s">
        <v>3719</v>
      </c>
      <c r="D6397" s="8">
        <v>9.3224137931034488</v>
      </c>
      <c r="E6397" s="3">
        <v>2.92E-2</v>
      </c>
      <c r="F6397" s="3">
        <v>3.7280000000000001E-2</v>
      </c>
      <c r="G6397" s="1" t="s">
        <v>24670</v>
      </c>
      <c r="H6397" s="1" t="s">
        <v>25473</v>
      </c>
      <c r="I6397" s="2" t="s">
        <v>25482</v>
      </c>
    </row>
    <row r="6398" spans="1:9" x14ac:dyDescent="0.25">
      <c r="A6398" s="1" t="s">
        <v>24704</v>
      </c>
      <c r="B6398" s="1" t="s">
        <v>24705</v>
      </c>
      <c r="C6398" s="1" t="s">
        <v>3719</v>
      </c>
      <c r="D6398" s="8">
        <v>19.041034482758622</v>
      </c>
      <c r="E6398" s="3">
        <v>0.53810000000000002</v>
      </c>
      <c r="F6398" s="3">
        <v>0.86109999999999998</v>
      </c>
      <c r="G6398" s="1" t="s">
        <v>24706</v>
      </c>
      <c r="H6398" s="1" t="s">
        <v>25473</v>
      </c>
      <c r="I6398" s="2" t="s">
        <v>25523</v>
      </c>
    </row>
    <row r="6399" spans="1:9" x14ac:dyDescent="0.25">
      <c r="A6399" s="1" t="s">
        <v>24707</v>
      </c>
      <c r="B6399" s="1" t="s">
        <v>24708</v>
      </c>
      <c r="C6399" s="1" t="s">
        <v>3719</v>
      </c>
      <c r="D6399" s="8">
        <v>19.041034482758622</v>
      </c>
      <c r="E6399" s="3">
        <v>0.5524</v>
      </c>
      <c r="F6399" s="3">
        <v>0.876</v>
      </c>
      <c r="G6399" s="1" t="s">
        <v>24709</v>
      </c>
      <c r="H6399" s="1" t="s">
        <v>25473</v>
      </c>
      <c r="I6399" s="2" t="s">
        <v>25523</v>
      </c>
    </row>
    <row r="6400" spans="1:9" x14ac:dyDescent="0.25">
      <c r="A6400" s="1" t="s">
        <v>24710</v>
      </c>
      <c r="B6400" s="1" t="s">
        <v>24711</v>
      </c>
      <c r="C6400" s="1" t="s">
        <v>3719</v>
      </c>
      <c r="D6400" s="8">
        <v>30.297586206896558</v>
      </c>
      <c r="E6400" s="3">
        <v>0.73480000000000001</v>
      </c>
      <c r="F6400" s="3">
        <v>1.1374000000000002</v>
      </c>
      <c r="G6400" s="1" t="s">
        <v>24712</v>
      </c>
      <c r="H6400" s="1" t="s">
        <v>25473</v>
      </c>
      <c r="I6400" s="2" t="s">
        <v>25523</v>
      </c>
    </row>
    <row r="6401" spans="1:9" x14ac:dyDescent="0.25">
      <c r="A6401" s="1" t="s">
        <v>24713</v>
      </c>
      <c r="B6401" s="1" t="s">
        <v>24714</v>
      </c>
      <c r="C6401" s="1" t="s">
        <v>3719</v>
      </c>
      <c r="D6401" s="8">
        <v>30.297586206896558</v>
      </c>
      <c r="E6401" s="3">
        <v>0.73480000000000001</v>
      </c>
      <c r="F6401" s="3">
        <v>1.1374000000000002</v>
      </c>
      <c r="G6401" s="1" t="s">
        <v>24715</v>
      </c>
      <c r="H6401" s="1" t="s">
        <v>25473</v>
      </c>
      <c r="I6401" s="2" t="s">
        <v>25523</v>
      </c>
    </row>
    <row r="6402" spans="1:9" x14ac:dyDescent="0.25">
      <c r="A6402" s="1" t="s">
        <v>24716</v>
      </c>
      <c r="B6402" s="1" t="s">
        <v>24717</v>
      </c>
      <c r="C6402" s="1" t="s">
        <v>3719</v>
      </c>
      <c r="D6402" s="8">
        <v>55.642758620689662</v>
      </c>
      <c r="E6402" s="3">
        <v>1.4068000000000001</v>
      </c>
      <c r="F6402" s="3">
        <v>1.9804000000000002</v>
      </c>
      <c r="G6402" s="1" t="s">
        <v>24718</v>
      </c>
      <c r="H6402" s="1" t="s">
        <v>25473</v>
      </c>
      <c r="I6402" s="2" t="s">
        <v>25523</v>
      </c>
    </row>
    <row r="6403" spans="1:9" x14ac:dyDescent="0.25">
      <c r="A6403" s="1" t="s">
        <v>24719</v>
      </c>
      <c r="B6403" s="1" t="s">
        <v>24720</v>
      </c>
      <c r="C6403" s="1" t="s">
        <v>3719</v>
      </c>
      <c r="D6403" s="8">
        <v>55.642758620689662</v>
      </c>
      <c r="E6403" s="3">
        <v>1.4002999999999999</v>
      </c>
      <c r="F6403" s="3">
        <v>1.9714</v>
      </c>
      <c r="G6403" s="1" t="s">
        <v>24721</v>
      </c>
      <c r="H6403" s="1" t="s">
        <v>25473</v>
      </c>
      <c r="I6403" s="2" t="s">
        <v>25523</v>
      </c>
    </row>
    <row r="6404" spans="1:9" x14ac:dyDescent="0.25">
      <c r="A6404" s="1" t="s">
        <v>24722</v>
      </c>
      <c r="B6404" s="1" t="s">
        <v>24723</v>
      </c>
      <c r="C6404" s="1" t="s">
        <v>3719</v>
      </c>
      <c r="D6404" s="8">
        <v>77.322413793103451</v>
      </c>
      <c r="E6404" s="3">
        <v>2.0287999999999999</v>
      </c>
      <c r="F6404" s="3">
        <v>2.7431999999999999</v>
      </c>
      <c r="G6404" s="1" t="s">
        <v>24724</v>
      </c>
      <c r="H6404" s="1" t="s">
        <v>25473</v>
      </c>
      <c r="I6404" s="2" t="s">
        <v>25523</v>
      </c>
    </row>
    <row r="6405" spans="1:9" x14ac:dyDescent="0.25">
      <c r="A6405" s="1" t="s">
        <v>24725</v>
      </c>
      <c r="B6405" s="1" t="s">
        <v>24726</v>
      </c>
      <c r="C6405" s="1" t="s">
        <v>3719</v>
      </c>
      <c r="D6405" s="8">
        <v>77.322413793103451</v>
      </c>
      <c r="E6405" s="3">
        <v>2.0457000000000001</v>
      </c>
      <c r="F6405" s="3">
        <v>2.7658</v>
      </c>
      <c r="G6405" s="1" t="s">
        <v>24727</v>
      </c>
      <c r="H6405" s="1" t="s">
        <v>25473</v>
      </c>
      <c r="I6405" s="2" t="s">
        <v>25523</v>
      </c>
    </row>
    <row r="6406" spans="1:9" x14ac:dyDescent="0.25">
      <c r="A6406" s="1" t="s">
        <v>24728</v>
      </c>
      <c r="B6406" s="1" t="s">
        <v>24729</v>
      </c>
      <c r="C6406" s="1" t="s">
        <v>3719</v>
      </c>
      <c r="D6406" s="8">
        <v>114.27206896551725</v>
      </c>
      <c r="E6406" s="3">
        <v>3.2</v>
      </c>
      <c r="F6406" s="3">
        <v>3.5840000000000001</v>
      </c>
      <c r="G6406" s="1" t="s">
        <v>24730</v>
      </c>
      <c r="H6406" s="1" t="s">
        <v>25473</v>
      </c>
      <c r="I6406" s="2" t="s">
        <v>25523</v>
      </c>
    </row>
    <row r="6407" spans="1:9" x14ac:dyDescent="0.25">
      <c r="A6407" s="1" t="s">
        <v>24731</v>
      </c>
      <c r="B6407" s="1" t="s">
        <v>24732</v>
      </c>
      <c r="C6407" s="1" t="s">
        <v>3719</v>
      </c>
      <c r="D6407" s="8">
        <v>114.27206896551725</v>
      </c>
      <c r="E6407" s="3">
        <v>3.2</v>
      </c>
      <c r="F6407" s="3">
        <v>3.5840000000000001</v>
      </c>
      <c r="G6407" s="1" t="s">
        <v>24733</v>
      </c>
      <c r="H6407" s="1" t="s">
        <v>25473</v>
      </c>
      <c r="I6407" s="2" t="s">
        <v>25523</v>
      </c>
    </row>
    <row r="6408" spans="1:9" x14ac:dyDescent="0.25">
      <c r="A6408" s="1" t="s">
        <v>24734</v>
      </c>
      <c r="B6408" s="1" t="s">
        <v>24735</v>
      </c>
      <c r="C6408" s="1" t="s">
        <v>3719</v>
      </c>
      <c r="D6408" s="8">
        <v>210.0386206896552</v>
      </c>
      <c r="E6408" s="3">
        <v>3.5233000000000003</v>
      </c>
      <c r="F6408" s="3">
        <v>4.5872999999999999</v>
      </c>
      <c r="G6408" s="1" t="s">
        <v>24736</v>
      </c>
      <c r="H6408" s="1" t="s">
        <v>25473</v>
      </c>
      <c r="I6408" s="2" t="s">
        <v>25523</v>
      </c>
    </row>
    <row r="6409" spans="1:9" x14ac:dyDescent="0.25">
      <c r="A6409" s="1" t="s">
        <v>24737</v>
      </c>
      <c r="B6409" s="1" t="s">
        <v>24738</v>
      </c>
      <c r="C6409" s="1" t="s">
        <v>3719</v>
      </c>
      <c r="D6409" s="8">
        <v>210.0386206896552</v>
      </c>
      <c r="E6409" s="3">
        <v>3.5539999999999998</v>
      </c>
      <c r="F6409" s="3">
        <v>4.62</v>
      </c>
      <c r="G6409" s="1" t="s">
        <v>24739</v>
      </c>
      <c r="H6409" s="1" t="s">
        <v>25473</v>
      </c>
      <c r="I6409" s="2" t="s">
        <v>25523</v>
      </c>
    </row>
    <row r="6410" spans="1:9" x14ac:dyDescent="0.25">
      <c r="A6410" s="1" t="s">
        <v>24740</v>
      </c>
      <c r="B6410" s="1" t="s">
        <v>24741</v>
      </c>
      <c r="C6410" s="1" t="s">
        <v>3719</v>
      </c>
      <c r="D6410" s="8">
        <v>6.265862068965518</v>
      </c>
      <c r="E6410" s="3">
        <v>0.32700000000000001</v>
      </c>
      <c r="F6410" s="3">
        <v>0.32700000000000001</v>
      </c>
      <c r="G6410" s="1" t="s">
        <v>24742</v>
      </c>
      <c r="H6410" s="1" t="s">
        <v>25473</v>
      </c>
      <c r="I6410" s="2" t="s">
        <v>25482</v>
      </c>
    </row>
    <row r="6411" spans="1:9" x14ac:dyDescent="0.25">
      <c r="A6411" s="1" t="s">
        <v>24743</v>
      </c>
      <c r="B6411" s="1" t="s">
        <v>24744</v>
      </c>
      <c r="C6411" s="1" t="s">
        <v>3719</v>
      </c>
      <c r="D6411" s="8">
        <v>8.1431034482758626</v>
      </c>
      <c r="E6411" s="3">
        <v>0.41299999999999998</v>
      </c>
      <c r="F6411" s="3">
        <v>0.41299999999999998</v>
      </c>
      <c r="G6411" s="1" t="s">
        <v>24745</v>
      </c>
      <c r="H6411" s="1" t="s">
        <v>25473</v>
      </c>
      <c r="I6411" s="2" t="s">
        <v>25482</v>
      </c>
    </row>
    <row r="6412" spans="1:9" x14ac:dyDescent="0.25">
      <c r="A6412" s="1" t="s">
        <v>24746</v>
      </c>
      <c r="B6412" s="1" t="s">
        <v>24747</v>
      </c>
      <c r="C6412" s="1" t="s">
        <v>3719</v>
      </c>
      <c r="D6412" s="8">
        <v>14.792413793103451</v>
      </c>
      <c r="E6412" s="3">
        <v>0.70799999999999996</v>
      </c>
      <c r="F6412" s="3">
        <v>0.70799999999999996</v>
      </c>
      <c r="G6412" s="1" t="s">
        <v>24748</v>
      </c>
      <c r="H6412" s="1" t="s">
        <v>25473</v>
      </c>
      <c r="I6412" s="2" t="s">
        <v>25482</v>
      </c>
    </row>
    <row r="6413" spans="1:9" x14ac:dyDescent="0.25">
      <c r="A6413" s="1" t="s">
        <v>24749</v>
      </c>
      <c r="B6413" s="1" t="s">
        <v>24750</v>
      </c>
      <c r="C6413" s="1" t="s">
        <v>3719</v>
      </c>
      <c r="D6413" s="8">
        <v>20.567931034482761</v>
      </c>
      <c r="E6413" s="3">
        <v>0.87</v>
      </c>
      <c r="F6413" s="3">
        <v>0.87</v>
      </c>
      <c r="G6413" s="1" t="s">
        <v>24751</v>
      </c>
      <c r="H6413" s="1" t="s">
        <v>25473</v>
      </c>
      <c r="I6413" s="2" t="s">
        <v>25482</v>
      </c>
    </row>
    <row r="6414" spans="1:9" x14ac:dyDescent="0.25">
      <c r="A6414" s="1" t="s">
        <v>24752</v>
      </c>
      <c r="B6414" s="1" t="s">
        <v>24753</v>
      </c>
      <c r="C6414" s="1" t="s">
        <v>3719</v>
      </c>
      <c r="D6414" s="8">
        <v>38.093448275862073</v>
      </c>
      <c r="E6414" s="3">
        <v>1.3145</v>
      </c>
      <c r="F6414" s="3">
        <v>1.3145</v>
      </c>
      <c r="G6414" s="1" t="s">
        <v>24754</v>
      </c>
      <c r="H6414" s="1" t="s">
        <v>25473</v>
      </c>
      <c r="I6414" s="2" t="s">
        <v>25482</v>
      </c>
    </row>
    <row r="6415" spans="1:9" x14ac:dyDescent="0.25">
      <c r="A6415" s="1" t="s">
        <v>24755</v>
      </c>
      <c r="B6415" s="1" t="s">
        <v>24756</v>
      </c>
      <c r="C6415" s="1" t="s">
        <v>3719</v>
      </c>
      <c r="D6415" s="8">
        <v>55.648965517241372</v>
      </c>
      <c r="E6415" s="3">
        <v>1.5911</v>
      </c>
      <c r="F6415" s="3">
        <v>1.5911</v>
      </c>
      <c r="G6415" s="1" t="s">
        <v>24757</v>
      </c>
      <c r="H6415" s="1" t="s">
        <v>25473</v>
      </c>
      <c r="I6415" s="2" t="s">
        <v>25482</v>
      </c>
    </row>
    <row r="6416" spans="1:9" x14ac:dyDescent="0.25">
      <c r="A6416" s="1" t="s">
        <v>24758</v>
      </c>
      <c r="B6416" s="1" t="s">
        <v>24759</v>
      </c>
      <c r="C6416" s="1" t="s">
        <v>3719</v>
      </c>
      <c r="D6416" s="8">
        <v>6.1717241379310339</v>
      </c>
      <c r="E6416" s="3">
        <v>2.6600000000000002E-2</v>
      </c>
      <c r="F6416" s="3">
        <v>2.7219999999999998E-2</v>
      </c>
      <c r="G6416" s="1" t="s">
        <v>24760</v>
      </c>
      <c r="H6416" s="1" t="s">
        <v>25473</v>
      </c>
      <c r="I6416" s="2" t="s">
        <v>25482</v>
      </c>
    </row>
    <row r="6417" spans="1:9" x14ac:dyDescent="0.25">
      <c r="A6417" s="1" t="s">
        <v>24761</v>
      </c>
      <c r="B6417" s="1" t="s">
        <v>24762</v>
      </c>
      <c r="C6417" s="1" t="s">
        <v>3719</v>
      </c>
      <c r="D6417" s="8">
        <v>6.1717241379310339</v>
      </c>
      <c r="E6417" s="3">
        <v>2.6600000000000002E-2</v>
      </c>
      <c r="F6417" s="3">
        <v>2.7059999999999997E-2</v>
      </c>
      <c r="G6417" s="1" t="s">
        <v>24763</v>
      </c>
      <c r="H6417" s="1" t="s">
        <v>25473</v>
      </c>
      <c r="I6417" s="2" t="s">
        <v>25482</v>
      </c>
    </row>
    <row r="6418" spans="1:9" x14ac:dyDescent="0.25">
      <c r="A6418" s="1" t="s">
        <v>24764</v>
      </c>
      <c r="B6418" s="1" t="s">
        <v>24765</v>
      </c>
      <c r="C6418" s="1" t="s">
        <v>3719</v>
      </c>
      <c r="D6418" s="8">
        <v>3.8841379310344832</v>
      </c>
      <c r="E6418" s="3">
        <v>2.3800000000000002E-2</v>
      </c>
      <c r="F6418" s="3">
        <v>2.4799999999999999E-2</v>
      </c>
      <c r="G6418" s="1" t="s">
        <v>24766</v>
      </c>
      <c r="H6418" s="1" t="s">
        <v>25473</v>
      </c>
      <c r="I6418" s="2" t="s">
        <v>25482</v>
      </c>
    </row>
    <row r="6419" spans="1:9" x14ac:dyDescent="0.25">
      <c r="A6419" s="1" t="s">
        <v>24767</v>
      </c>
      <c r="B6419" s="1" t="s">
        <v>24768</v>
      </c>
      <c r="C6419" s="1" t="s">
        <v>3719</v>
      </c>
      <c r="D6419" s="8">
        <v>4.0741379310344827</v>
      </c>
      <c r="E6419" s="3">
        <v>3.5099999999999999E-2</v>
      </c>
      <c r="F6419" s="3">
        <v>3.6580000000000001E-2</v>
      </c>
      <c r="G6419" s="1" t="s">
        <v>24769</v>
      </c>
      <c r="H6419" s="1" t="s">
        <v>25473</v>
      </c>
      <c r="I6419" s="2" t="s">
        <v>25482</v>
      </c>
    </row>
    <row r="6420" spans="1:9" x14ac:dyDescent="0.25">
      <c r="A6420" s="1" t="s">
        <v>24770</v>
      </c>
      <c r="B6420" s="1" t="s">
        <v>24771</v>
      </c>
      <c r="C6420" s="1" t="s">
        <v>3719</v>
      </c>
      <c r="D6420" s="8">
        <v>4.2917241379310349</v>
      </c>
      <c r="E6420" s="3">
        <v>4.5899999999999996E-2</v>
      </c>
      <c r="F6420" s="3">
        <v>4.8259999999999997E-2</v>
      </c>
      <c r="G6420" s="1" t="s">
        <v>24772</v>
      </c>
      <c r="H6420" s="1" t="s">
        <v>25473</v>
      </c>
      <c r="I6420" s="2" t="s">
        <v>25482</v>
      </c>
    </row>
    <row r="6421" spans="1:9" x14ac:dyDescent="0.25">
      <c r="A6421" s="1" t="s">
        <v>24773</v>
      </c>
      <c r="B6421" s="1" t="s">
        <v>24774</v>
      </c>
      <c r="C6421" s="1" t="s">
        <v>3719</v>
      </c>
      <c r="D6421" s="8">
        <v>4.1896551724137936</v>
      </c>
      <c r="E6421" s="3">
        <v>3.8100000000000002E-2</v>
      </c>
      <c r="F6421" s="3">
        <v>3.8100000000000002E-2</v>
      </c>
      <c r="G6421" s="1" t="s">
        <v>24775</v>
      </c>
      <c r="H6421" s="1" t="s">
        <v>25473</v>
      </c>
      <c r="I6421" s="2" t="s">
        <v>25482</v>
      </c>
    </row>
    <row r="6422" spans="1:9" x14ac:dyDescent="0.25">
      <c r="A6422" s="1" t="s">
        <v>24776</v>
      </c>
      <c r="B6422" s="1" t="s">
        <v>24777</v>
      </c>
      <c r="C6422" s="1" t="s">
        <v>3719</v>
      </c>
      <c r="D6422" s="8">
        <v>5.0603448275862073</v>
      </c>
      <c r="E6422" s="3">
        <v>5.3800000000000001E-2</v>
      </c>
      <c r="F6422" s="3">
        <v>5.3800000000000001E-2</v>
      </c>
      <c r="G6422" s="1" t="s">
        <v>24778</v>
      </c>
      <c r="H6422" s="1" t="s">
        <v>25473</v>
      </c>
      <c r="I6422" s="2" t="s">
        <v>25482</v>
      </c>
    </row>
    <row r="6423" spans="1:9" x14ac:dyDescent="0.25">
      <c r="A6423" s="1" t="s">
        <v>24779</v>
      </c>
      <c r="B6423" s="1" t="s">
        <v>24780</v>
      </c>
      <c r="C6423" s="1" t="s">
        <v>3719</v>
      </c>
      <c r="D6423" s="8">
        <v>7.8958620689655179</v>
      </c>
      <c r="E6423" s="3">
        <v>0.1502</v>
      </c>
      <c r="F6423" s="3">
        <v>0.1502</v>
      </c>
      <c r="G6423" s="1" t="s">
        <v>24781</v>
      </c>
      <c r="H6423" s="1" t="s">
        <v>25473</v>
      </c>
      <c r="I6423" s="2" t="s">
        <v>25482</v>
      </c>
    </row>
    <row r="6424" spans="1:9" x14ac:dyDescent="0.25">
      <c r="A6424" s="1" t="s">
        <v>24782</v>
      </c>
      <c r="B6424" s="1" t="s">
        <v>24783</v>
      </c>
      <c r="C6424" s="1" t="s">
        <v>3719</v>
      </c>
      <c r="D6424" s="8">
        <v>11.88689655172414</v>
      </c>
      <c r="E6424" s="3">
        <v>0.19569999999999999</v>
      </c>
      <c r="F6424" s="3">
        <v>0.19569999999999999</v>
      </c>
      <c r="G6424" s="1" t="s">
        <v>24784</v>
      </c>
      <c r="H6424" s="1" t="s">
        <v>25473</v>
      </c>
      <c r="I6424" s="2" t="s">
        <v>25482</v>
      </c>
    </row>
    <row r="6425" spans="1:9" x14ac:dyDescent="0.25">
      <c r="A6425" s="1" t="s">
        <v>24785</v>
      </c>
      <c r="B6425" s="1" t="s">
        <v>24786</v>
      </c>
      <c r="C6425" s="1" t="s">
        <v>3719</v>
      </c>
      <c r="D6425" s="8">
        <v>3.9696551724137934</v>
      </c>
      <c r="E6425" s="3">
        <v>1.9399999999999997E-2</v>
      </c>
      <c r="F6425" s="3">
        <v>1.9399999999999997E-2</v>
      </c>
      <c r="G6425" s="1" t="s">
        <v>24787</v>
      </c>
      <c r="H6425" s="1" t="s">
        <v>25473</v>
      </c>
      <c r="I6425" s="2" t="s">
        <v>25482</v>
      </c>
    </row>
    <row r="6426" spans="1:9" x14ac:dyDescent="0.25">
      <c r="A6426" s="1" t="s">
        <v>24788</v>
      </c>
      <c r="B6426" s="1" t="s">
        <v>24789</v>
      </c>
      <c r="C6426" s="1" t="s">
        <v>3719</v>
      </c>
      <c r="D6426" s="8">
        <v>17.964137931034482</v>
      </c>
      <c r="E6426" s="3">
        <v>0.02</v>
      </c>
      <c r="F6426" s="3">
        <v>0.02</v>
      </c>
      <c r="G6426" s="1" t="s">
        <v>24790</v>
      </c>
      <c r="H6426" s="1" t="s">
        <v>25473</v>
      </c>
      <c r="I6426" s="2" t="s">
        <v>25581</v>
      </c>
    </row>
    <row r="6427" spans="1:9" x14ac:dyDescent="0.25">
      <c r="A6427" s="1" t="s">
        <v>24791</v>
      </c>
      <c r="B6427" s="1" t="s">
        <v>24792</v>
      </c>
      <c r="C6427" s="1" t="s">
        <v>3719</v>
      </c>
      <c r="D6427" s="8">
        <v>2.7420689655172414</v>
      </c>
      <c r="E6427" s="3">
        <v>8.5000000000000006E-3</v>
      </c>
      <c r="F6427" s="3">
        <v>8.5000000000000006E-3</v>
      </c>
      <c r="G6427" s="1" t="s">
        <v>24793</v>
      </c>
      <c r="H6427" s="1" t="s">
        <v>25473</v>
      </c>
      <c r="I6427" s="2" t="s">
        <v>25482</v>
      </c>
    </row>
    <row r="6428" spans="1:9" x14ac:dyDescent="0.25">
      <c r="A6428" s="1" t="s">
        <v>24794</v>
      </c>
      <c r="B6428" s="1" t="s">
        <v>24795</v>
      </c>
      <c r="C6428" s="1" t="s">
        <v>3719</v>
      </c>
      <c r="D6428" s="8">
        <v>18.664482758620693</v>
      </c>
      <c r="E6428" s="3">
        <v>0.1072</v>
      </c>
      <c r="F6428" s="3">
        <v>0.1072</v>
      </c>
      <c r="G6428" s="1" t="s">
        <v>24796</v>
      </c>
      <c r="H6428" s="1" t="s">
        <v>25473</v>
      </c>
      <c r="I6428" s="2" t="s">
        <v>25482</v>
      </c>
    </row>
    <row r="6429" spans="1:9" x14ac:dyDescent="0.25">
      <c r="A6429" s="1" t="s">
        <v>24797</v>
      </c>
      <c r="B6429" s="1" t="s">
        <v>24798</v>
      </c>
      <c r="C6429" s="1" t="s">
        <v>3719</v>
      </c>
      <c r="D6429" s="8">
        <v>12.290344827586209</v>
      </c>
      <c r="E6429" s="3">
        <v>0.37339999999999995</v>
      </c>
      <c r="F6429" s="3">
        <v>0.37339999999999995</v>
      </c>
      <c r="G6429" s="1" t="s">
        <v>24799</v>
      </c>
      <c r="H6429" s="1" t="s">
        <v>25473</v>
      </c>
      <c r="I6429" s="2" t="s">
        <v>25482</v>
      </c>
    </row>
    <row r="6430" spans="1:9" x14ac:dyDescent="0.25">
      <c r="A6430" s="1" t="s">
        <v>24800</v>
      </c>
      <c r="B6430" s="1" t="s">
        <v>24801</v>
      </c>
      <c r="C6430" s="1" t="s">
        <v>3719</v>
      </c>
      <c r="D6430" s="8">
        <v>15.31034482758621</v>
      </c>
      <c r="E6430" s="3">
        <v>0.47399999999999998</v>
      </c>
      <c r="F6430" s="3">
        <v>0.47399999999999998</v>
      </c>
      <c r="G6430" s="1" t="s">
        <v>24802</v>
      </c>
      <c r="H6430" s="1" t="s">
        <v>25473</v>
      </c>
      <c r="I6430" s="2" t="s">
        <v>25482</v>
      </c>
    </row>
    <row r="6431" spans="1:9" x14ac:dyDescent="0.25">
      <c r="A6431" s="1" t="s">
        <v>24803</v>
      </c>
      <c r="B6431" s="1" t="s">
        <v>24804</v>
      </c>
      <c r="C6431" s="1" t="s">
        <v>3719</v>
      </c>
      <c r="D6431" s="8">
        <v>33.528965517241382</v>
      </c>
      <c r="E6431" s="3">
        <v>0.73039999999999994</v>
      </c>
      <c r="F6431" s="3">
        <v>0.73039999999999994</v>
      </c>
      <c r="G6431" s="1" t="s">
        <v>24805</v>
      </c>
      <c r="H6431" s="1" t="s">
        <v>25473</v>
      </c>
      <c r="I6431" s="2" t="s">
        <v>25482</v>
      </c>
    </row>
    <row r="6432" spans="1:9" x14ac:dyDescent="0.25">
      <c r="A6432" s="1" t="s">
        <v>24806</v>
      </c>
      <c r="B6432" s="1" t="s">
        <v>24807</v>
      </c>
      <c r="C6432" s="1" t="s">
        <v>3719</v>
      </c>
      <c r="D6432" s="8">
        <v>56.685172413793097</v>
      </c>
      <c r="E6432" s="3">
        <v>1E-3</v>
      </c>
      <c r="F6432" s="3">
        <v>0.92500000000000004</v>
      </c>
      <c r="G6432" s="1" t="s">
        <v>24808</v>
      </c>
      <c r="H6432" s="1" t="s">
        <v>25473</v>
      </c>
      <c r="I6432" s="2" t="s">
        <v>25482</v>
      </c>
    </row>
    <row r="6433" spans="1:9" x14ac:dyDescent="0.25">
      <c r="A6433" s="1" t="s">
        <v>24809</v>
      </c>
      <c r="B6433" s="1" t="s">
        <v>24810</v>
      </c>
      <c r="C6433" s="1" t="s">
        <v>3719</v>
      </c>
      <c r="D6433" s="8">
        <v>73.751034482758627</v>
      </c>
      <c r="E6433" s="3">
        <v>1.4359999999999999</v>
      </c>
      <c r="F6433" s="3">
        <v>1.4359999999999999</v>
      </c>
      <c r="G6433" s="1" t="s">
        <v>24811</v>
      </c>
      <c r="H6433" s="1" t="s">
        <v>25473</v>
      </c>
      <c r="I6433" s="2" t="s">
        <v>25482</v>
      </c>
    </row>
    <row r="6434" spans="1:9" x14ac:dyDescent="0.25">
      <c r="A6434" s="1" t="s">
        <v>24812</v>
      </c>
      <c r="B6434" s="1" t="s">
        <v>24813</v>
      </c>
      <c r="C6434" s="1" t="s">
        <v>3719</v>
      </c>
      <c r="D6434" s="8">
        <v>110.23448275862071</v>
      </c>
      <c r="E6434" s="3">
        <v>1.66</v>
      </c>
      <c r="F6434" s="3">
        <v>1.66</v>
      </c>
      <c r="G6434" s="1" t="s">
        <v>24814</v>
      </c>
      <c r="H6434" s="1" t="s">
        <v>25473</v>
      </c>
      <c r="I6434" s="2" t="s">
        <v>25482</v>
      </c>
    </row>
    <row r="6435" spans="1:9" x14ac:dyDescent="0.25">
      <c r="A6435" s="1" t="s">
        <v>24842</v>
      </c>
      <c r="B6435" s="1" t="s">
        <v>24843</v>
      </c>
      <c r="C6435" s="1" t="s">
        <v>3719</v>
      </c>
      <c r="D6435" s="8">
        <v>51.593103448275862</v>
      </c>
      <c r="E6435" s="3">
        <v>0.61660000000000004</v>
      </c>
      <c r="F6435" s="3">
        <v>0.76</v>
      </c>
      <c r="G6435" s="1" t="s">
        <v>24844</v>
      </c>
      <c r="H6435" s="1" t="s">
        <v>25473</v>
      </c>
      <c r="I6435" s="2" t="s">
        <v>25482</v>
      </c>
    </row>
    <row r="6436" spans="1:9" x14ac:dyDescent="0.25">
      <c r="A6436" s="1" t="s">
        <v>25886</v>
      </c>
      <c r="B6436" s="1" t="s">
        <v>25887</v>
      </c>
      <c r="C6436" s="1" t="s">
        <v>31</v>
      </c>
      <c r="D6436" s="8">
        <v>102.27793103448276</v>
      </c>
      <c r="E6436" s="3">
        <v>1.716</v>
      </c>
      <c r="F6436" s="3">
        <v>2.1309999999999998</v>
      </c>
      <c r="G6436" s="1" t="s">
        <v>26337</v>
      </c>
      <c r="H6436" s="1" t="s">
        <v>25588</v>
      </c>
      <c r="I6436" s="2" t="s">
        <v>25482</v>
      </c>
    </row>
    <row r="6437" spans="1:9" x14ac:dyDescent="0.25">
      <c r="A6437" s="1" t="s">
        <v>25585</v>
      </c>
      <c r="B6437" s="1" t="s">
        <v>25586</v>
      </c>
      <c r="C6437" s="1" t="s">
        <v>31</v>
      </c>
      <c r="D6437" s="8">
        <v>123.95758620689655</v>
      </c>
      <c r="E6437" s="3">
        <v>1.716</v>
      </c>
      <c r="F6437" s="3">
        <v>2.1309999999999998</v>
      </c>
      <c r="G6437" s="1" t="s">
        <v>26338</v>
      </c>
      <c r="H6437" s="1" t="s">
        <v>25588</v>
      </c>
      <c r="I6437" s="2" t="s">
        <v>25482</v>
      </c>
    </row>
    <row r="6438" spans="1:9" x14ac:dyDescent="0.25">
      <c r="A6438" s="1" t="s">
        <v>25888</v>
      </c>
      <c r="B6438" s="1" t="s">
        <v>25889</v>
      </c>
      <c r="C6438" s="1" t="s">
        <v>31</v>
      </c>
      <c r="D6438" s="8">
        <v>146.37206896551723</v>
      </c>
      <c r="E6438" s="3">
        <v>2.0129999999999999</v>
      </c>
      <c r="F6438" s="3">
        <v>2.4350000000000001</v>
      </c>
      <c r="G6438" s="1" t="s">
        <v>26339</v>
      </c>
      <c r="H6438" s="1" t="s">
        <v>25588</v>
      </c>
      <c r="I6438" s="2" t="s">
        <v>25482</v>
      </c>
    </row>
    <row r="6439" spans="1:9" x14ac:dyDescent="0.25">
      <c r="A6439" s="1" t="s">
        <v>25890</v>
      </c>
      <c r="B6439" s="1" t="s">
        <v>25891</v>
      </c>
      <c r="C6439" s="1" t="s">
        <v>31</v>
      </c>
      <c r="D6439" s="8">
        <v>177.32068965517243</v>
      </c>
      <c r="E6439" s="3">
        <v>2.0129999999999999</v>
      </c>
      <c r="F6439" s="3">
        <v>2.4350000000000001</v>
      </c>
      <c r="G6439" s="1" t="s">
        <v>26340</v>
      </c>
      <c r="H6439" s="1" t="s">
        <v>25588</v>
      </c>
      <c r="I6439" s="2" t="s">
        <v>25482</v>
      </c>
    </row>
    <row r="6440" spans="1:9" x14ac:dyDescent="0.25">
      <c r="A6440" s="1" t="s">
        <v>24845</v>
      </c>
      <c r="B6440" s="1" t="s">
        <v>24846</v>
      </c>
      <c r="C6440" s="1" t="s">
        <v>3719</v>
      </c>
      <c r="D6440" s="8">
        <v>4.3693103448275865</v>
      </c>
      <c r="E6440" s="3">
        <v>0.27200000000000002</v>
      </c>
      <c r="F6440" s="3">
        <v>0.33200000000000002</v>
      </c>
      <c r="G6440" s="1" t="s">
        <v>24847</v>
      </c>
      <c r="H6440" s="1" t="s">
        <v>25473</v>
      </c>
      <c r="I6440" s="2" t="s">
        <v>25482</v>
      </c>
    </row>
    <row r="6441" spans="1:9" x14ac:dyDescent="0.25">
      <c r="A6441" s="1" t="s">
        <v>25892</v>
      </c>
      <c r="B6441" s="1" t="s">
        <v>25893</v>
      </c>
      <c r="C6441" s="1" t="s">
        <v>31</v>
      </c>
      <c r="D6441" s="8">
        <v>175.86896551724138</v>
      </c>
      <c r="E6441" s="3">
        <v>3.585</v>
      </c>
      <c r="F6441" s="3">
        <v>3.585</v>
      </c>
      <c r="G6441" s="1" t="s">
        <v>26341</v>
      </c>
      <c r="H6441" s="1" t="s">
        <v>25588</v>
      </c>
      <c r="I6441" s="2" t="s">
        <v>25482</v>
      </c>
    </row>
    <row r="6442" spans="1:9" x14ac:dyDescent="0.25">
      <c r="A6442" s="1" t="s">
        <v>25894</v>
      </c>
      <c r="B6442" s="1" t="s">
        <v>25895</v>
      </c>
      <c r="C6442" s="1" t="s">
        <v>31</v>
      </c>
      <c r="D6442" s="8">
        <v>193.49137931034483</v>
      </c>
      <c r="E6442" s="3">
        <v>4.3849999999999998</v>
      </c>
      <c r="F6442" s="3">
        <v>4.726</v>
      </c>
      <c r="G6442" s="1" t="s">
        <v>26342</v>
      </c>
      <c r="H6442" s="1" t="s">
        <v>25588</v>
      </c>
      <c r="I6442" s="2" t="s">
        <v>25482</v>
      </c>
    </row>
    <row r="6443" spans="1:9" x14ac:dyDescent="0.25">
      <c r="A6443" s="1" t="s">
        <v>24848</v>
      </c>
      <c r="B6443" s="1" t="s">
        <v>24849</v>
      </c>
      <c r="C6443" s="1" t="s">
        <v>3719</v>
      </c>
      <c r="D6443" s="8">
        <v>1.953448275862069</v>
      </c>
      <c r="E6443" s="3">
        <v>4.2000000000000003E-2</v>
      </c>
      <c r="F6443" s="3">
        <v>4.2000000000000003E-2</v>
      </c>
      <c r="G6443" s="1" t="s">
        <v>24850</v>
      </c>
      <c r="H6443" s="1" t="s">
        <v>25473</v>
      </c>
      <c r="I6443" s="2" t="s">
        <v>25482</v>
      </c>
    </row>
    <row r="6444" spans="1:9" x14ac:dyDescent="0.25">
      <c r="A6444" s="1" t="s">
        <v>24851</v>
      </c>
      <c r="B6444" s="1" t="s">
        <v>24852</v>
      </c>
      <c r="C6444" s="1" t="s">
        <v>3719</v>
      </c>
      <c r="D6444" s="8">
        <v>2.3982758620689659</v>
      </c>
      <c r="E6444" s="3">
        <v>5.9499999999999997E-2</v>
      </c>
      <c r="F6444" s="3">
        <v>5.9499999999999997E-2</v>
      </c>
      <c r="G6444" s="1" t="s">
        <v>24853</v>
      </c>
      <c r="H6444" s="1" t="s">
        <v>25473</v>
      </c>
      <c r="I6444" s="2" t="s">
        <v>25482</v>
      </c>
    </row>
    <row r="6445" spans="1:9" x14ac:dyDescent="0.25">
      <c r="A6445" s="1" t="s">
        <v>24854</v>
      </c>
      <c r="B6445" s="1" t="s">
        <v>24855</v>
      </c>
      <c r="C6445" s="1" t="s">
        <v>3719</v>
      </c>
      <c r="D6445" s="8">
        <v>2.8944827586206894</v>
      </c>
      <c r="E6445" s="3">
        <v>7.0999999999999994E-2</v>
      </c>
      <c r="F6445" s="3">
        <v>7.0999999999999994E-2</v>
      </c>
      <c r="G6445" s="1" t="s">
        <v>24856</v>
      </c>
      <c r="H6445" s="1" t="s">
        <v>25473</v>
      </c>
      <c r="I6445" s="2" t="s">
        <v>25482</v>
      </c>
    </row>
    <row r="6446" spans="1:9" x14ac:dyDescent="0.25">
      <c r="A6446" s="1" t="s">
        <v>24857</v>
      </c>
      <c r="B6446" s="1" t="s">
        <v>24858</v>
      </c>
      <c r="C6446" s="1" t="s">
        <v>3719</v>
      </c>
      <c r="D6446" s="8">
        <v>5.624827586206897</v>
      </c>
      <c r="E6446" s="3">
        <v>0.15</v>
      </c>
      <c r="F6446" s="3">
        <v>0.159</v>
      </c>
      <c r="G6446" s="1" t="s">
        <v>24859</v>
      </c>
      <c r="H6446" s="1" t="s">
        <v>25473</v>
      </c>
      <c r="I6446" s="2" t="s">
        <v>25482</v>
      </c>
    </row>
    <row r="6447" spans="1:9" x14ac:dyDescent="0.25">
      <c r="A6447" s="1" t="s">
        <v>24860</v>
      </c>
      <c r="B6447" s="1" t="s">
        <v>24861</v>
      </c>
      <c r="C6447" s="1" t="s">
        <v>3719</v>
      </c>
      <c r="D6447" s="8">
        <v>6.3293103448275874</v>
      </c>
      <c r="E6447" s="3">
        <v>0.15653</v>
      </c>
      <c r="F6447" s="3">
        <v>0.15653</v>
      </c>
      <c r="G6447" s="1" t="s">
        <v>24862</v>
      </c>
      <c r="H6447" s="1" t="s">
        <v>25473</v>
      </c>
      <c r="I6447" s="2" t="s">
        <v>25482</v>
      </c>
    </row>
    <row r="6448" spans="1:9" x14ac:dyDescent="0.25">
      <c r="A6448" s="1" t="s">
        <v>24863</v>
      </c>
      <c r="B6448" s="1" t="s">
        <v>24864</v>
      </c>
      <c r="C6448" s="1" t="s">
        <v>3719</v>
      </c>
      <c r="D6448" s="8">
        <v>9.9993103448275882</v>
      </c>
      <c r="E6448" s="3">
        <v>0.22787000000000002</v>
      </c>
      <c r="F6448" s="3">
        <v>0.22787000000000002</v>
      </c>
      <c r="G6448" s="1" t="s">
        <v>24865</v>
      </c>
      <c r="H6448" s="1" t="s">
        <v>25473</v>
      </c>
      <c r="I6448" s="2" t="s">
        <v>25482</v>
      </c>
    </row>
    <row r="6449" spans="1:9" x14ac:dyDescent="0.25">
      <c r="A6449" s="1" t="s">
        <v>24866</v>
      </c>
      <c r="B6449" s="1" t="s">
        <v>24867</v>
      </c>
      <c r="C6449" s="1" t="s">
        <v>3719</v>
      </c>
      <c r="D6449" s="8">
        <v>18.84931034482759</v>
      </c>
      <c r="E6449" s="3">
        <v>0.37107000000000001</v>
      </c>
      <c r="F6449" s="3">
        <v>0.37107000000000001</v>
      </c>
      <c r="G6449" s="1" t="s">
        <v>24868</v>
      </c>
      <c r="H6449" s="1" t="s">
        <v>25473</v>
      </c>
      <c r="I6449" s="2" t="s">
        <v>25482</v>
      </c>
    </row>
    <row r="6450" spans="1:9" x14ac:dyDescent="0.25">
      <c r="A6450" s="1" t="s">
        <v>24869</v>
      </c>
      <c r="B6450" s="1" t="s">
        <v>24870</v>
      </c>
      <c r="C6450" s="1" t="s">
        <v>3719</v>
      </c>
      <c r="D6450" s="8">
        <v>30.258965517241382</v>
      </c>
      <c r="E6450" s="3">
        <v>0.6119</v>
      </c>
      <c r="F6450" s="3">
        <v>0.6119</v>
      </c>
      <c r="G6450" s="1" t="s">
        <v>24871</v>
      </c>
      <c r="H6450" s="1" t="s">
        <v>25473</v>
      </c>
      <c r="I6450" s="2" t="s">
        <v>25482</v>
      </c>
    </row>
    <row r="6451" spans="1:9" x14ac:dyDescent="0.25">
      <c r="A6451" s="1" t="s">
        <v>24872</v>
      </c>
      <c r="B6451" s="1" t="s">
        <v>24873</v>
      </c>
      <c r="C6451" s="1" t="s">
        <v>3719</v>
      </c>
      <c r="D6451" s="8">
        <v>54.141379310344824</v>
      </c>
      <c r="E6451" s="3">
        <v>0.97912999999999994</v>
      </c>
      <c r="F6451" s="3">
        <v>0.97912999999999994</v>
      </c>
      <c r="G6451" s="1" t="s">
        <v>24874</v>
      </c>
      <c r="H6451" s="1" t="s">
        <v>25473</v>
      </c>
      <c r="I6451" s="2" t="s">
        <v>25482</v>
      </c>
    </row>
    <row r="6452" spans="1:9" x14ac:dyDescent="0.25">
      <c r="A6452" s="1" t="s">
        <v>24878</v>
      </c>
      <c r="B6452" s="1" t="s">
        <v>24879</v>
      </c>
      <c r="C6452" s="1" t="s">
        <v>3719</v>
      </c>
      <c r="D6452" s="8">
        <v>5.1982758620689662</v>
      </c>
      <c r="E6452" s="3">
        <v>0.11799999999999999</v>
      </c>
      <c r="F6452" s="3">
        <v>0.11799999999999999</v>
      </c>
      <c r="G6452" s="1" t="s">
        <v>24880</v>
      </c>
      <c r="H6452" s="1" t="s">
        <v>25473</v>
      </c>
      <c r="I6452" s="2" t="s">
        <v>25482</v>
      </c>
    </row>
    <row r="6453" spans="1:9" x14ac:dyDescent="0.25">
      <c r="A6453" s="1" t="s">
        <v>24881</v>
      </c>
      <c r="B6453" s="1" t="s">
        <v>24882</v>
      </c>
      <c r="C6453" s="1" t="s">
        <v>3719</v>
      </c>
      <c r="D6453" s="8">
        <v>5.3413793103448288</v>
      </c>
      <c r="E6453" s="3">
        <v>0.112</v>
      </c>
      <c r="F6453" s="3">
        <v>0.112</v>
      </c>
      <c r="G6453" s="1" t="s">
        <v>24883</v>
      </c>
      <c r="H6453" s="1" t="s">
        <v>25473</v>
      </c>
      <c r="I6453" s="2" t="s">
        <v>25482</v>
      </c>
    </row>
    <row r="6454" spans="1:9" x14ac:dyDescent="0.25">
      <c r="A6454" s="1" t="s">
        <v>24884</v>
      </c>
      <c r="B6454" s="1" t="s">
        <v>24885</v>
      </c>
      <c r="C6454" s="1" t="s">
        <v>3719</v>
      </c>
      <c r="D6454" s="8">
        <v>8.6137931034482769</v>
      </c>
      <c r="E6454" s="3">
        <v>0.1928</v>
      </c>
      <c r="F6454" s="3">
        <v>0.1928</v>
      </c>
      <c r="G6454" s="1" t="s">
        <v>24886</v>
      </c>
      <c r="H6454" s="1" t="s">
        <v>25473</v>
      </c>
      <c r="I6454" s="2" t="s">
        <v>25482</v>
      </c>
    </row>
    <row r="6455" spans="1:9" x14ac:dyDescent="0.25">
      <c r="A6455" s="1" t="s">
        <v>24887</v>
      </c>
      <c r="B6455" s="1" t="s">
        <v>24888</v>
      </c>
      <c r="C6455" s="1" t="s">
        <v>3719</v>
      </c>
      <c r="D6455" s="8">
        <v>16.611724137931034</v>
      </c>
      <c r="E6455" s="3">
        <v>0.32380000000000003</v>
      </c>
      <c r="F6455" s="3">
        <v>0.32380000000000003</v>
      </c>
      <c r="G6455" s="1" t="s">
        <v>24889</v>
      </c>
      <c r="H6455" s="1" t="s">
        <v>25473</v>
      </c>
      <c r="I6455" s="2" t="s">
        <v>25482</v>
      </c>
    </row>
    <row r="6456" spans="1:9" x14ac:dyDescent="0.25">
      <c r="A6456" s="1" t="s">
        <v>24890</v>
      </c>
      <c r="B6456" s="1" t="s">
        <v>24891</v>
      </c>
      <c r="C6456" s="1" t="s">
        <v>3719</v>
      </c>
      <c r="D6456" s="8">
        <v>25.81275862068966</v>
      </c>
      <c r="E6456" s="3">
        <v>0.56899999999999995</v>
      </c>
      <c r="F6456" s="3">
        <v>0.56899999999999995</v>
      </c>
      <c r="G6456" s="1" t="s">
        <v>24892</v>
      </c>
      <c r="H6456" s="1" t="s">
        <v>25473</v>
      </c>
      <c r="I6456" s="2" t="s">
        <v>25482</v>
      </c>
    </row>
    <row r="6457" spans="1:9" x14ac:dyDescent="0.25">
      <c r="A6457" s="1" t="s">
        <v>24893</v>
      </c>
      <c r="B6457" s="1" t="s">
        <v>24894</v>
      </c>
      <c r="C6457" s="1" t="s">
        <v>3719</v>
      </c>
      <c r="D6457" s="8">
        <v>47.202068965517242</v>
      </c>
      <c r="E6457" s="3">
        <v>0.93507000000000007</v>
      </c>
      <c r="F6457" s="3">
        <v>0.93507000000000007</v>
      </c>
      <c r="G6457" s="1" t="s">
        <v>24895</v>
      </c>
      <c r="H6457" s="1" t="s">
        <v>25473</v>
      </c>
      <c r="I6457" s="2" t="s">
        <v>25482</v>
      </c>
    </row>
    <row r="6458" spans="1:9" x14ac:dyDescent="0.25">
      <c r="A6458" s="1" t="s">
        <v>24896</v>
      </c>
      <c r="B6458" s="1" t="s">
        <v>24897</v>
      </c>
      <c r="C6458" s="1" t="s">
        <v>3719</v>
      </c>
      <c r="D6458" s="8">
        <v>65.673448275862071</v>
      </c>
      <c r="E6458" s="3">
        <v>1.6650699999999998</v>
      </c>
      <c r="F6458" s="3">
        <v>1.6650699999999998</v>
      </c>
      <c r="G6458" s="1" t="s">
        <v>24898</v>
      </c>
      <c r="H6458" s="1" t="s">
        <v>25473</v>
      </c>
      <c r="I6458" s="2" t="s">
        <v>25482</v>
      </c>
    </row>
    <row r="6459" spans="1:9" x14ac:dyDescent="0.25">
      <c r="A6459" s="1" t="s">
        <v>24899</v>
      </c>
      <c r="B6459" s="1" t="s">
        <v>24900</v>
      </c>
      <c r="C6459" s="1" t="s">
        <v>3719</v>
      </c>
      <c r="D6459" s="8">
        <v>33.105862068965521</v>
      </c>
      <c r="E6459" s="3">
        <v>0.48699999999999999</v>
      </c>
      <c r="F6459" s="3">
        <v>0.48699999999999999</v>
      </c>
      <c r="G6459" s="1" t="s">
        <v>24901</v>
      </c>
      <c r="H6459" s="1" t="s">
        <v>25473</v>
      </c>
      <c r="I6459" s="2" t="s">
        <v>25482</v>
      </c>
    </row>
    <row r="6460" spans="1:9" x14ac:dyDescent="0.25">
      <c r="A6460" s="1" t="s">
        <v>24906</v>
      </c>
      <c r="B6460" s="1" t="s">
        <v>24907</v>
      </c>
      <c r="C6460" s="1" t="s">
        <v>3719</v>
      </c>
      <c r="D6460" s="8">
        <v>1.2413793103448276</v>
      </c>
      <c r="E6460" s="3">
        <v>8.1780000000000005E-2</v>
      </c>
      <c r="F6460" s="3">
        <v>8.2000000000000003E-2</v>
      </c>
      <c r="G6460" s="1" t="s">
        <v>24908</v>
      </c>
      <c r="H6460" s="1" t="s">
        <v>25473</v>
      </c>
      <c r="I6460" s="2" t="s">
        <v>25482</v>
      </c>
    </row>
    <row r="6461" spans="1:9" x14ac:dyDescent="0.25">
      <c r="A6461" s="1" t="s">
        <v>24909</v>
      </c>
      <c r="B6461" s="1" t="s">
        <v>24910</v>
      </c>
      <c r="C6461" s="1" t="s">
        <v>3719</v>
      </c>
      <c r="D6461" s="8">
        <v>1.5458620689655174</v>
      </c>
      <c r="E6461" s="3">
        <v>9.6680000000000002E-2</v>
      </c>
      <c r="F6461" s="3">
        <v>9.7000000000000003E-2</v>
      </c>
      <c r="G6461" s="1" t="s">
        <v>24911</v>
      </c>
      <c r="H6461" s="1" t="s">
        <v>25473</v>
      </c>
      <c r="I6461" s="2" t="s">
        <v>25482</v>
      </c>
    </row>
    <row r="6462" spans="1:9" x14ac:dyDescent="0.25">
      <c r="A6462" s="1" t="s">
        <v>24912</v>
      </c>
      <c r="B6462" s="1" t="s">
        <v>24913</v>
      </c>
      <c r="C6462" s="1" t="s">
        <v>3719</v>
      </c>
      <c r="D6462" s="8">
        <v>1.863448275862069</v>
      </c>
      <c r="E6462" s="3">
        <v>0.10656</v>
      </c>
      <c r="F6462" s="3">
        <v>0.10656</v>
      </c>
      <c r="G6462" s="1" t="s">
        <v>24914</v>
      </c>
      <c r="H6462" s="1" t="s">
        <v>25473</v>
      </c>
      <c r="I6462" s="2" t="s">
        <v>25482</v>
      </c>
    </row>
    <row r="6463" spans="1:9" x14ac:dyDescent="0.25">
      <c r="A6463" s="1" t="s">
        <v>24915</v>
      </c>
      <c r="B6463" s="1" t="s">
        <v>24916</v>
      </c>
      <c r="C6463" s="1" t="s">
        <v>3719</v>
      </c>
      <c r="D6463" s="8">
        <v>2.2117241379310344</v>
      </c>
      <c r="E6463" s="3">
        <v>0.119384</v>
      </c>
      <c r="F6463" s="3">
        <v>0.13200000000000001</v>
      </c>
      <c r="G6463" s="1" t="s">
        <v>24917</v>
      </c>
      <c r="H6463" s="1" t="s">
        <v>25473</v>
      </c>
      <c r="I6463" s="2" t="s">
        <v>25482</v>
      </c>
    </row>
    <row r="6464" spans="1:9" x14ac:dyDescent="0.25">
      <c r="A6464" s="1" t="s">
        <v>24918</v>
      </c>
      <c r="B6464" s="1" t="s">
        <v>24919</v>
      </c>
      <c r="C6464" s="1" t="s">
        <v>3719</v>
      </c>
      <c r="D6464" s="8">
        <v>3.1213793103448277</v>
      </c>
      <c r="E6464" s="3">
        <v>0.1711</v>
      </c>
      <c r="F6464" s="3">
        <v>0.1711</v>
      </c>
      <c r="G6464" s="1" t="s">
        <v>24920</v>
      </c>
      <c r="H6464" s="1" t="s">
        <v>25473</v>
      </c>
      <c r="I6464" s="2" t="s">
        <v>25482</v>
      </c>
    </row>
    <row r="6465" spans="1:9" x14ac:dyDescent="0.25">
      <c r="A6465" s="1" t="s">
        <v>24921</v>
      </c>
      <c r="B6465" s="1" t="s">
        <v>24922</v>
      </c>
      <c r="C6465" s="1" t="s">
        <v>3719</v>
      </c>
      <c r="D6465" s="8">
        <v>4.0593103448275869</v>
      </c>
      <c r="E6465" s="3">
        <v>0.25280000000000002</v>
      </c>
      <c r="F6465" s="3">
        <v>0.25280000000000002</v>
      </c>
      <c r="G6465" s="1" t="s">
        <v>24923</v>
      </c>
      <c r="H6465" s="1" t="s">
        <v>25473</v>
      </c>
      <c r="I6465" s="2" t="s">
        <v>25482</v>
      </c>
    </row>
    <row r="6466" spans="1:9" x14ac:dyDescent="0.25">
      <c r="A6466" s="1" t="s">
        <v>24924</v>
      </c>
      <c r="B6466" s="1" t="s">
        <v>24925</v>
      </c>
      <c r="C6466" s="1" t="s">
        <v>3719</v>
      </c>
      <c r="D6466" s="8">
        <v>5.7848275862068972</v>
      </c>
      <c r="E6466" s="3">
        <v>0.36042000000000002</v>
      </c>
      <c r="F6466" s="3">
        <v>0.36052999999999996</v>
      </c>
      <c r="G6466" s="1" t="s">
        <v>24926</v>
      </c>
      <c r="H6466" s="1" t="s">
        <v>25473</v>
      </c>
      <c r="I6466" s="2" t="s">
        <v>25482</v>
      </c>
    </row>
    <row r="6467" spans="1:9" x14ac:dyDescent="0.25">
      <c r="A6467" s="1" t="s">
        <v>24927</v>
      </c>
      <c r="B6467" s="1" t="s">
        <v>24928</v>
      </c>
      <c r="C6467" s="1" t="s">
        <v>3719</v>
      </c>
      <c r="D6467" s="8">
        <v>10.075862068965517</v>
      </c>
      <c r="E6467" s="3">
        <v>0.48580000000000001</v>
      </c>
      <c r="F6467" s="3">
        <v>0.48580000000000001</v>
      </c>
      <c r="G6467" s="1" t="s">
        <v>24929</v>
      </c>
      <c r="H6467" s="1" t="s">
        <v>25473</v>
      </c>
      <c r="I6467" s="2" t="s">
        <v>25482</v>
      </c>
    </row>
    <row r="6468" spans="1:9" x14ac:dyDescent="0.25">
      <c r="A6468" s="1" t="s">
        <v>24930</v>
      </c>
      <c r="B6468" s="1" t="s">
        <v>24931</v>
      </c>
      <c r="C6468" s="1" t="s">
        <v>3719</v>
      </c>
      <c r="D6468" s="8">
        <v>13.166896551724138</v>
      </c>
      <c r="E6468" s="3">
        <v>0.54520000000000002</v>
      </c>
      <c r="F6468" s="3">
        <v>0.54520000000000002</v>
      </c>
      <c r="G6468" s="1" t="s">
        <v>24932</v>
      </c>
      <c r="H6468" s="1" t="s">
        <v>25473</v>
      </c>
      <c r="I6468" s="2" t="s">
        <v>25482</v>
      </c>
    </row>
    <row r="6469" spans="1:9" x14ac:dyDescent="0.25">
      <c r="A6469" s="1" t="s">
        <v>24933</v>
      </c>
      <c r="B6469" s="1" t="s">
        <v>24934</v>
      </c>
      <c r="C6469" s="1" t="s">
        <v>3719</v>
      </c>
      <c r="D6469" s="8">
        <v>18.460689655172416</v>
      </c>
      <c r="E6469" s="3">
        <v>0.85860000000000003</v>
      </c>
      <c r="F6469" s="3">
        <v>0.85860000000000003</v>
      </c>
      <c r="G6469" s="1" t="s">
        <v>24935</v>
      </c>
      <c r="H6469" s="1" t="s">
        <v>25473</v>
      </c>
      <c r="I6469" s="2" t="s">
        <v>25482</v>
      </c>
    </row>
    <row r="6470" spans="1:9" x14ac:dyDescent="0.25">
      <c r="A6470" s="1" t="s">
        <v>24936</v>
      </c>
      <c r="B6470" s="1" t="s">
        <v>24937</v>
      </c>
      <c r="C6470" s="1" t="s">
        <v>3719</v>
      </c>
      <c r="D6470" s="8">
        <v>45.741724137931037</v>
      </c>
      <c r="E6470" s="3">
        <v>1.3741300000000001</v>
      </c>
      <c r="F6470" s="3">
        <v>1.3741300000000001</v>
      </c>
      <c r="G6470" s="1" t="s">
        <v>24938</v>
      </c>
      <c r="H6470" s="1" t="s">
        <v>25473</v>
      </c>
      <c r="I6470" s="2" t="s">
        <v>25482</v>
      </c>
    </row>
    <row r="6471" spans="1:9" x14ac:dyDescent="0.25">
      <c r="A6471" s="1" t="s">
        <v>24939</v>
      </c>
      <c r="B6471" s="1" t="s">
        <v>24940</v>
      </c>
      <c r="C6471" s="1" t="s">
        <v>3719</v>
      </c>
      <c r="D6471" s="8">
        <v>1.3048275862068968</v>
      </c>
      <c r="E6471" s="3">
        <v>3.3299999999999996E-2</v>
      </c>
      <c r="F6471" s="3">
        <v>3.3299999999999996E-2</v>
      </c>
      <c r="G6471" s="1" t="s">
        <v>24941</v>
      </c>
      <c r="H6471" s="1" t="s">
        <v>25473</v>
      </c>
      <c r="I6471" s="2" t="s">
        <v>25482</v>
      </c>
    </row>
    <row r="6472" spans="1:9" x14ac:dyDescent="0.25">
      <c r="A6472" s="1" t="s">
        <v>24942</v>
      </c>
      <c r="B6472" s="1" t="s">
        <v>24943</v>
      </c>
      <c r="C6472" s="1" t="s">
        <v>3719</v>
      </c>
      <c r="D6472" s="8">
        <v>1.4644827586206897</v>
      </c>
      <c r="E6472" s="3">
        <v>4.0909999999999995E-2</v>
      </c>
      <c r="F6472" s="3">
        <v>4.1500000000000002E-2</v>
      </c>
      <c r="G6472" s="1" t="s">
        <v>24944</v>
      </c>
      <c r="H6472" s="1" t="s">
        <v>25473</v>
      </c>
      <c r="I6472" s="2" t="s">
        <v>25482</v>
      </c>
    </row>
    <row r="6473" spans="1:9" x14ac:dyDescent="0.25">
      <c r="A6473" s="1" t="s">
        <v>24945</v>
      </c>
      <c r="B6473" s="1" t="s">
        <v>24946</v>
      </c>
      <c r="C6473" s="1" t="s">
        <v>3719</v>
      </c>
      <c r="D6473" s="8">
        <v>1.9165517241379311</v>
      </c>
      <c r="E6473" s="3">
        <v>5.0869999999999999E-2</v>
      </c>
      <c r="F6473" s="3">
        <v>5.1619999999999999E-2</v>
      </c>
      <c r="G6473" s="1" t="s">
        <v>24947</v>
      </c>
      <c r="H6473" s="1" t="s">
        <v>25473</v>
      </c>
      <c r="I6473" s="2" t="s">
        <v>25482</v>
      </c>
    </row>
    <row r="6474" spans="1:9" x14ac:dyDescent="0.25">
      <c r="A6474" s="1" t="s">
        <v>24948</v>
      </c>
      <c r="B6474" s="1" t="s">
        <v>24949</v>
      </c>
      <c r="C6474" s="1" t="s">
        <v>3719</v>
      </c>
      <c r="D6474" s="8">
        <v>3.0210344827586209</v>
      </c>
      <c r="E6474" s="3">
        <v>7.3499999999999996E-2</v>
      </c>
      <c r="F6474" s="3">
        <v>7.3510000000000006E-2</v>
      </c>
      <c r="G6474" s="1" t="s">
        <v>24950</v>
      </c>
      <c r="H6474" s="1" t="s">
        <v>25473</v>
      </c>
      <c r="I6474" s="2" t="s">
        <v>25482</v>
      </c>
    </row>
    <row r="6475" spans="1:9" x14ac:dyDescent="0.25">
      <c r="A6475" s="1" t="s">
        <v>24951</v>
      </c>
      <c r="B6475" s="1" t="s">
        <v>24952</v>
      </c>
      <c r="C6475" s="1" t="s">
        <v>3719</v>
      </c>
      <c r="D6475" s="8">
        <v>4.2358620689655178</v>
      </c>
      <c r="E6475" s="3">
        <v>0.1</v>
      </c>
      <c r="F6475" s="3">
        <v>0.10215</v>
      </c>
      <c r="G6475" s="1" t="s">
        <v>24953</v>
      </c>
      <c r="H6475" s="1" t="s">
        <v>25473</v>
      </c>
      <c r="I6475" s="2" t="s">
        <v>25482</v>
      </c>
    </row>
    <row r="6476" spans="1:9" x14ac:dyDescent="0.25">
      <c r="A6476" s="1" t="s">
        <v>24954</v>
      </c>
      <c r="B6476" s="1" t="s">
        <v>24955</v>
      </c>
      <c r="C6476" s="1" t="s">
        <v>3719</v>
      </c>
      <c r="D6476" s="8">
        <v>5.6996551724137925</v>
      </c>
      <c r="E6476" s="3">
        <v>0.14665</v>
      </c>
      <c r="F6476" s="3">
        <v>0.14665</v>
      </c>
      <c r="G6476" s="1" t="s">
        <v>24956</v>
      </c>
      <c r="H6476" s="1" t="s">
        <v>25473</v>
      </c>
      <c r="I6476" s="2" t="s">
        <v>25482</v>
      </c>
    </row>
    <row r="6477" spans="1:9" x14ac:dyDescent="0.25">
      <c r="A6477" s="1" t="s">
        <v>24957</v>
      </c>
      <c r="B6477" s="1" t="s">
        <v>24958</v>
      </c>
      <c r="C6477" s="1" t="s">
        <v>3719</v>
      </c>
      <c r="D6477" s="8">
        <v>10.774137931034483</v>
      </c>
      <c r="E6477" s="3">
        <v>0.19969000000000001</v>
      </c>
      <c r="F6477" s="3">
        <v>0.19969000000000001</v>
      </c>
      <c r="G6477" s="1" t="s">
        <v>24959</v>
      </c>
      <c r="H6477" s="1" t="s">
        <v>25473</v>
      </c>
      <c r="I6477" s="2" t="s">
        <v>25482</v>
      </c>
    </row>
    <row r="6478" spans="1:9" x14ac:dyDescent="0.25">
      <c r="A6478" s="1" t="s">
        <v>24960</v>
      </c>
      <c r="B6478" s="1" t="s">
        <v>24961</v>
      </c>
      <c r="C6478" s="1" t="s">
        <v>3719</v>
      </c>
      <c r="D6478" s="8">
        <v>14.604482758620689</v>
      </c>
      <c r="E6478" s="3">
        <v>0.25852999999999998</v>
      </c>
      <c r="F6478" s="3">
        <v>0.25852999999999998</v>
      </c>
      <c r="G6478" s="1" t="s">
        <v>24962</v>
      </c>
      <c r="H6478" s="1" t="s">
        <v>25473</v>
      </c>
      <c r="I6478" s="2" t="s">
        <v>25482</v>
      </c>
    </row>
    <row r="6479" spans="1:9" x14ac:dyDescent="0.25">
      <c r="A6479" s="1" t="s">
        <v>24963</v>
      </c>
      <c r="B6479" s="1" t="s">
        <v>24964</v>
      </c>
      <c r="C6479" s="1" t="s">
        <v>3719</v>
      </c>
      <c r="D6479" s="8">
        <v>18.414482758620689</v>
      </c>
      <c r="E6479" s="3">
        <v>0.38834399999999997</v>
      </c>
      <c r="F6479" s="3">
        <v>0.38834500000000005</v>
      </c>
      <c r="G6479" s="1" t="s">
        <v>24965</v>
      </c>
      <c r="H6479" s="1" t="s">
        <v>25473</v>
      </c>
      <c r="I6479" s="2" t="s">
        <v>25482</v>
      </c>
    </row>
    <row r="6480" spans="1:9" x14ac:dyDescent="0.25">
      <c r="A6480" s="1" t="s">
        <v>24966</v>
      </c>
      <c r="B6480" s="1" t="s">
        <v>24967</v>
      </c>
      <c r="C6480" s="1" t="s">
        <v>3719</v>
      </c>
      <c r="D6480" s="8">
        <v>23.48448275862069</v>
      </c>
      <c r="E6480" s="3">
        <v>0.52639999999999998</v>
      </c>
      <c r="F6480" s="3">
        <v>0.56913999999999998</v>
      </c>
      <c r="G6480" s="1" t="s">
        <v>24968</v>
      </c>
      <c r="H6480" s="1" t="s">
        <v>25473</v>
      </c>
      <c r="I6480" s="2" t="s">
        <v>25482</v>
      </c>
    </row>
    <row r="6481" spans="1:9" x14ac:dyDescent="0.25">
      <c r="A6481" s="1" t="s">
        <v>24969</v>
      </c>
      <c r="B6481" s="1" t="s">
        <v>24970</v>
      </c>
      <c r="C6481" s="1" t="s">
        <v>3719</v>
      </c>
      <c r="D6481" s="8">
        <v>0.64103448275862074</v>
      </c>
      <c r="E6481" s="3">
        <v>1.0529999999999999E-2</v>
      </c>
      <c r="F6481" s="3">
        <v>1.0529999999999999E-2</v>
      </c>
      <c r="G6481" s="1" t="s">
        <v>24971</v>
      </c>
      <c r="H6481" s="1" t="s">
        <v>25473</v>
      </c>
      <c r="I6481" s="2" t="s">
        <v>25482</v>
      </c>
    </row>
    <row r="6482" spans="1:9" x14ac:dyDescent="0.25">
      <c r="A6482" s="1" t="s">
        <v>24972</v>
      </c>
      <c r="B6482" s="1" t="s">
        <v>24973</v>
      </c>
      <c r="C6482" s="1" t="s">
        <v>3719</v>
      </c>
      <c r="D6482" s="8">
        <v>0.79620689655172416</v>
      </c>
      <c r="E6482" s="3">
        <v>6.5100000000000002E-3</v>
      </c>
      <c r="F6482" s="3">
        <v>6.7999999999999996E-3</v>
      </c>
      <c r="G6482" s="1" t="s">
        <v>24974</v>
      </c>
      <c r="H6482" s="1" t="s">
        <v>25473</v>
      </c>
      <c r="I6482" s="2" t="s">
        <v>25482</v>
      </c>
    </row>
    <row r="6483" spans="1:9" x14ac:dyDescent="0.25">
      <c r="A6483" s="1" t="s">
        <v>24975</v>
      </c>
      <c r="B6483" s="1" t="s">
        <v>24976</v>
      </c>
      <c r="C6483" s="1" t="s">
        <v>3719</v>
      </c>
      <c r="D6483" s="8">
        <v>0.10758620689655174</v>
      </c>
      <c r="E6483" s="3">
        <v>1.2999999999999999E-3</v>
      </c>
      <c r="F6483" s="3">
        <v>1.4E-3</v>
      </c>
      <c r="G6483" s="1" t="s">
        <v>24977</v>
      </c>
      <c r="H6483" s="1" t="s">
        <v>25473</v>
      </c>
      <c r="I6483" s="2" t="s">
        <v>25526</v>
      </c>
    </row>
    <row r="6484" spans="1:9" x14ac:dyDescent="0.25">
      <c r="A6484" s="1" t="s">
        <v>24978</v>
      </c>
      <c r="B6484" s="1" t="s">
        <v>24979</v>
      </c>
      <c r="C6484" s="1" t="s">
        <v>3719</v>
      </c>
      <c r="D6484" s="8">
        <v>0.1620689655172414</v>
      </c>
      <c r="E6484" s="3">
        <v>2.0200000000000001E-3</v>
      </c>
      <c r="F6484" s="3">
        <v>2.547E-2</v>
      </c>
      <c r="G6484" s="1" t="s">
        <v>24980</v>
      </c>
      <c r="H6484" s="1" t="s">
        <v>25473</v>
      </c>
      <c r="I6484" s="2" t="s">
        <v>25526</v>
      </c>
    </row>
    <row r="6485" spans="1:9" x14ac:dyDescent="0.25">
      <c r="A6485" s="1" t="s">
        <v>24981</v>
      </c>
      <c r="B6485" s="1" t="s">
        <v>24982</v>
      </c>
      <c r="C6485" s="1" t="s">
        <v>3719</v>
      </c>
      <c r="D6485" s="8">
        <v>43.069655172413796</v>
      </c>
      <c r="E6485" s="3">
        <v>0.79052999999999995</v>
      </c>
      <c r="F6485" s="3">
        <v>0.79052999999999995</v>
      </c>
      <c r="G6485" s="1" t="s">
        <v>24983</v>
      </c>
      <c r="H6485" s="1" t="s">
        <v>25473</v>
      </c>
      <c r="I6485" s="2" t="s">
        <v>25482</v>
      </c>
    </row>
    <row r="6486" spans="1:9" x14ac:dyDescent="0.25">
      <c r="A6486" s="1" t="s">
        <v>24984</v>
      </c>
      <c r="B6486" s="1" t="s">
        <v>24985</v>
      </c>
      <c r="C6486" s="1" t="s">
        <v>3719</v>
      </c>
      <c r="D6486" s="8">
        <v>65.843103448275869</v>
      </c>
      <c r="E6486" s="3">
        <v>1.5534700000000001</v>
      </c>
      <c r="F6486" s="3">
        <v>1.5534700000000001</v>
      </c>
      <c r="G6486" s="1" t="s">
        <v>24986</v>
      </c>
      <c r="H6486" s="1" t="s">
        <v>25473</v>
      </c>
      <c r="I6486" s="2" t="s">
        <v>25482</v>
      </c>
    </row>
    <row r="6487" spans="1:9" x14ac:dyDescent="0.25">
      <c r="A6487" s="1" t="s">
        <v>24987</v>
      </c>
      <c r="B6487" s="1" t="s">
        <v>24988</v>
      </c>
      <c r="C6487" s="1" t="s">
        <v>3719</v>
      </c>
      <c r="D6487" s="8">
        <v>27.223793103448276</v>
      </c>
      <c r="E6487" s="3">
        <v>0.26212999999999997</v>
      </c>
      <c r="F6487" s="3">
        <v>0.26212999999999997</v>
      </c>
      <c r="G6487" s="1" t="s">
        <v>24989</v>
      </c>
      <c r="H6487" s="1" t="s">
        <v>25473</v>
      </c>
      <c r="I6487" s="2" t="s">
        <v>25482</v>
      </c>
    </row>
    <row r="6488" spans="1:9" x14ac:dyDescent="0.25">
      <c r="A6488" s="1" t="s">
        <v>24990</v>
      </c>
      <c r="B6488" s="1" t="s">
        <v>24991</v>
      </c>
      <c r="C6488" s="1" t="s">
        <v>3719</v>
      </c>
      <c r="D6488" s="8">
        <v>40.250344827586204</v>
      </c>
      <c r="E6488" s="3">
        <v>0.50332999999999994</v>
      </c>
      <c r="F6488" s="3">
        <v>0.50332999999999994</v>
      </c>
      <c r="G6488" s="1" t="s">
        <v>24992</v>
      </c>
      <c r="H6488" s="1" t="s">
        <v>25473</v>
      </c>
      <c r="I6488" s="2" t="s">
        <v>25482</v>
      </c>
    </row>
    <row r="6489" spans="1:9" x14ac:dyDescent="0.25">
      <c r="A6489" s="1" t="s">
        <v>24993</v>
      </c>
      <c r="B6489" s="1" t="s">
        <v>24994</v>
      </c>
      <c r="C6489" s="1" t="s">
        <v>3719</v>
      </c>
      <c r="D6489" s="8">
        <v>0.37551724137931042</v>
      </c>
      <c r="E6489" s="3">
        <v>1.52E-2</v>
      </c>
      <c r="F6489" s="3">
        <v>1.52E-2</v>
      </c>
      <c r="G6489" s="1" t="s">
        <v>24995</v>
      </c>
      <c r="H6489" s="1" t="s">
        <v>25473</v>
      </c>
      <c r="I6489" s="2" t="s">
        <v>25482</v>
      </c>
    </row>
    <row r="6490" spans="1:9" x14ac:dyDescent="0.25">
      <c r="A6490" s="1" t="s">
        <v>24996</v>
      </c>
      <c r="B6490" s="1" t="s">
        <v>24997</v>
      </c>
      <c r="C6490" s="1" t="s">
        <v>3719</v>
      </c>
      <c r="D6490" s="8">
        <v>1.0510344827586209</v>
      </c>
      <c r="E6490" s="3">
        <v>1.7000000000000001E-2</v>
      </c>
      <c r="F6490" s="3">
        <v>1.7270000000000001E-2</v>
      </c>
      <c r="G6490" s="1" t="s">
        <v>24998</v>
      </c>
      <c r="H6490" s="1" t="s">
        <v>25473</v>
      </c>
      <c r="I6490" s="2" t="s">
        <v>25482</v>
      </c>
    </row>
    <row r="6491" spans="1:9" x14ac:dyDescent="0.25">
      <c r="A6491" s="1" t="s">
        <v>24999</v>
      </c>
      <c r="B6491" s="1" t="s">
        <v>25000</v>
      </c>
      <c r="C6491" s="1" t="s">
        <v>3719</v>
      </c>
      <c r="D6491" s="8">
        <v>0.65620689655172426</v>
      </c>
      <c r="E6491" s="3">
        <v>3.0699999999999998E-3</v>
      </c>
      <c r="F6491" s="3">
        <v>3.2000000000000002E-3</v>
      </c>
      <c r="G6491" s="1" t="s">
        <v>25001</v>
      </c>
      <c r="H6491" s="1" t="s">
        <v>25473</v>
      </c>
      <c r="I6491" s="2" t="s">
        <v>25482</v>
      </c>
    </row>
    <row r="6492" spans="1:9" x14ac:dyDescent="0.25">
      <c r="A6492" s="1" t="s">
        <v>25002</v>
      </c>
      <c r="B6492" s="1" t="s">
        <v>25003</v>
      </c>
      <c r="C6492" s="1" t="s">
        <v>3719</v>
      </c>
      <c r="D6492" s="8">
        <v>0.45793103448275868</v>
      </c>
      <c r="E6492" s="3">
        <v>3.1E-2</v>
      </c>
      <c r="F6492" s="3">
        <v>3.227E-2</v>
      </c>
      <c r="G6492" s="1" t="s">
        <v>25004</v>
      </c>
      <c r="H6492" s="1" t="s">
        <v>25473</v>
      </c>
      <c r="I6492" s="2" t="s">
        <v>25482</v>
      </c>
    </row>
    <row r="6493" spans="1:9" x14ac:dyDescent="0.25">
      <c r="A6493" s="1" t="s">
        <v>25005</v>
      </c>
      <c r="B6493" s="1" t="s">
        <v>25006</v>
      </c>
      <c r="C6493" s="1" t="s">
        <v>3719</v>
      </c>
      <c r="D6493" s="8">
        <v>1.5082758620689656</v>
      </c>
      <c r="E6493" s="3">
        <v>3.5729999999999998E-2</v>
      </c>
      <c r="F6493" s="3">
        <v>3.5729999999999998E-2</v>
      </c>
      <c r="G6493" s="1" t="s">
        <v>25007</v>
      </c>
      <c r="H6493" s="1" t="s">
        <v>25473</v>
      </c>
      <c r="I6493" s="2" t="s">
        <v>25482</v>
      </c>
    </row>
    <row r="6494" spans="1:9" x14ac:dyDescent="0.25">
      <c r="A6494" s="1" t="s">
        <v>25008</v>
      </c>
      <c r="B6494" s="1" t="s">
        <v>25009</v>
      </c>
      <c r="C6494" s="1" t="s">
        <v>3719</v>
      </c>
      <c r="D6494" s="8">
        <v>1.9341379310344831</v>
      </c>
      <c r="E6494" s="3">
        <v>3.8200000000000005E-2</v>
      </c>
      <c r="F6494" s="3">
        <v>3.8200000000000005E-2</v>
      </c>
      <c r="G6494" s="1" t="s">
        <v>25010</v>
      </c>
      <c r="H6494" s="1" t="s">
        <v>25473</v>
      </c>
      <c r="I6494" s="2" t="s">
        <v>25482</v>
      </c>
    </row>
    <row r="6495" spans="1:9" x14ac:dyDescent="0.25">
      <c r="A6495" s="1" t="s">
        <v>25011</v>
      </c>
      <c r="B6495" s="1" t="s">
        <v>25012</v>
      </c>
      <c r="C6495" s="1" t="s">
        <v>3719</v>
      </c>
      <c r="D6495" s="8">
        <v>3.93</v>
      </c>
      <c r="E6495" s="3">
        <v>4.1530000000000004E-2</v>
      </c>
      <c r="F6495" s="3">
        <v>4.1530000000000004E-2</v>
      </c>
      <c r="G6495" s="1" t="s">
        <v>25013</v>
      </c>
      <c r="H6495" s="1" t="s">
        <v>25473</v>
      </c>
      <c r="I6495" s="2" t="s">
        <v>25482</v>
      </c>
    </row>
    <row r="6496" spans="1:9" x14ac:dyDescent="0.25">
      <c r="A6496" s="1" t="s">
        <v>25014</v>
      </c>
      <c r="B6496" s="1" t="s">
        <v>25015</v>
      </c>
      <c r="C6496" s="1" t="s">
        <v>3719</v>
      </c>
      <c r="D6496" s="8">
        <v>3.3644827586206896</v>
      </c>
      <c r="E6496" s="3">
        <v>4.4240000000000002E-2</v>
      </c>
      <c r="F6496" s="3">
        <v>4.4400000000000002E-2</v>
      </c>
      <c r="G6496" s="1" t="s">
        <v>25016</v>
      </c>
      <c r="H6496" s="1" t="s">
        <v>25473</v>
      </c>
      <c r="I6496" s="2" t="s">
        <v>25482</v>
      </c>
    </row>
    <row r="6497" spans="1:9" x14ac:dyDescent="0.25">
      <c r="A6497" s="1" t="s">
        <v>25020</v>
      </c>
      <c r="B6497" s="1" t="s">
        <v>25021</v>
      </c>
      <c r="C6497" s="1" t="s">
        <v>3719</v>
      </c>
      <c r="D6497" s="8">
        <v>3.7782758620689654</v>
      </c>
      <c r="E6497" s="3">
        <v>5.951E-2</v>
      </c>
      <c r="F6497" s="3">
        <v>0.06</v>
      </c>
      <c r="G6497" s="1" t="s">
        <v>25022</v>
      </c>
      <c r="H6497" s="1" t="s">
        <v>25473</v>
      </c>
      <c r="I6497" s="2" t="s">
        <v>25482</v>
      </c>
    </row>
    <row r="6498" spans="1:9" x14ac:dyDescent="0.25">
      <c r="A6498" s="1" t="s">
        <v>25023</v>
      </c>
      <c r="B6498" s="1" t="s">
        <v>25024</v>
      </c>
      <c r="C6498" s="1" t="s">
        <v>3719</v>
      </c>
      <c r="D6498" s="8">
        <v>6.5737931034482759</v>
      </c>
      <c r="E6498" s="3">
        <v>6.6060000000000008E-2</v>
      </c>
      <c r="F6498" s="3">
        <v>6.7500000000000004E-2</v>
      </c>
      <c r="G6498" s="1" t="s">
        <v>25025</v>
      </c>
      <c r="H6498" s="1" t="s">
        <v>25473</v>
      </c>
      <c r="I6498" s="2" t="s">
        <v>25482</v>
      </c>
    </row>
    <row r="6499" spans="1:9" x14ac:dyDescent="0.25">
      <c r="A6499" s="1" t="s">
        <v>25026</v>
      </c>
      <c r="B6499" s="1" t="s">
        <v>25027</v>
      </c>
      <c r="C6499" s="1" t="s">
        <v>3719</v>
      </c>
      <c r="D6499" s="8">
        <v>5.2472413793103447</v>
      </c>
      <c r="E6499" s="3">
        <v>8.0530000000000004E-2</v>
      </c>
      <c r="F6499" s="3">
        <v>8.0530000000000004E-2</v>
      </c>
      <c r="G6499" s="1" t="s">
        <v>25028</v>
      </c>
      <c r="H6499" s="1" t="s">
        <v>25473</v>
      </c>
      <c r="I6499" s="2" t="s">
        <v>25482</v>
      </c>
    </row>
    <row r="6500" spans="1:9" x14ac:dyDescent="0.25">
      <c r="A6500" s="1" t="s">
        <v>25029</v>
      </c>
      <c r="B6500" s="1" t="s">
        <v>25030</v>
      </c>
      <c r="C6500" s="1" t="s">
        <v>3719</v>
      </c>
      <c r="D6500" s="8">
        <v>5.7572413793103454</v>
      </c>
      <c r="E6500" s="3">
        <v>0.1298</v>
      </c>
      <c r="F6500" s="3">
        <v>0.1298</v>
      </c>
      <c r="G6500" s="1" t="s">
        <v>25031</v>
      </c>
      <c r="H6500" s="1" t="s">
        <v>25473</v>
      </c>
      <c r="I6500" s="2" t="s">
        <v>25482</v>
      </c>
    </row>
    <row r="6501" spans="1:9" x14ac:dyDescent="0.25">
      <c r="A6501" s="1" t="s">
        <v>25032</v>
      </c>
      <c r="B6501" s="1" t="s">
        <v>25033</v>
      </c>
      <c r="C6501" s="1" t="s">
        <v>3719</v>
      </c>
      <c r="D6501" s="8">
        <v>6.4982758620689651</v>
      </c>
      <c r="E6501" s="3">
        <v>0.17019999999999999</v>
      </c>
      <c r="F6501" s="3">
        <v>0.17019999999999999</v>
      </c>
      <c r="G6501" s="1" t="s">
        <v>25034</v>
      </c>
      <c r="H6501" s="1" t="s">
        <v>25473</v>
      </c>
      <c r="I6501" s="2" t="s">
        <v>25482</v>
      </c>
    </row>
    <row r="6502" spans="1:9" x14ac:dyDescent="0.25">
      <c r="A6502" s="1" t="s">
        <v>25035</v>
      </c>
      <c r="B6502" s="1" t="s">
        <v>25036</v>
      </c>
      <c r="C6502" s="1" t="s">
        <v>3719</v>
      </c>
      <c r="D6502" s="8">
        <v>0.19655172413793107</v>
      </c>
      <c r="E6502" s="3">
        <v>8.0000000000000002E-3</v>
      </c>
      <c r="F6502" s="3">
        <v>8.0000000000000002E-3</v>
      </c>
      <c r="G6502" s="1" t="s">
        <v>25037</v>
      </c>
      <c r="H6502" s="1" t="s">
        <v>25473</v>
      </c>
      <c r="I6502" s="2" t="s">
        <v>25482</v>
      </c>
    </row>
    <row r="6503" spans="1:9" x14ac:dyDescent="0.25">
      <c r="A6503" s="1" t="s">
        <v>25038</v>
      </c>
      <c r="B6503" s="1" t="s">
        <v>25039</v>
      </c>
      <c r="C6503" s="1" t="s">
        <v>3719</v>
      </c>
      <c r="D6503" s="8">
        <v>0.69793103448275862</v>
      </c>
      <c r="E6503" s="3">
        <v>1.3644999999999999E-2</v>
      </c>
      <c r="F6503" s="3">
        <v>1.3650000000000001E-2</v>
      </c>
      <c r="G6503" s="1" t="s">
        <v>25040</v>
      </c>
      <c r="H6503" s="1" t="s">
        <v>25473</v>
      </c>
      <c r="I6503" s="2" t="s">
        <v>25482</v>
      </c>
    </row>
    <row r="6504" spans="1:9" x14ac:dyDescent="0.25">
      <c r="A6504" s="1" t="s">
        <v>25044</v>
      </c>
      <c r="B6504" s="1" t="s">
        <v>25045</v>
      </c>
      <c r="C6504" s="1" t="s">
        <v>3719</v>
      </c>
      <c r="D6504" s="8">
        <v>1.3448275862068968</v>
      </c>
      <c r="E6504" s="3">
        <v>2.0449999999999999E-2</v>
      </c>
      <c r="F6504" s="3">
        <v>2.0799999999999999E-2</v>
      </c>
      <c r="G6504" s="1" t="s">
        <v>25046</v>
      </c>
      <c r="H6504" s="1" t="s">
        <v>25473</v>
      </c>
      <c r="I6504" s="2" t="s">
        <v>25482</v>
      </c>
    </row>
    <row r="6505" spans="1:9" x14ac:dyDescent="0.25">
      <c r="A6505" s="1" t="s">
        <v>25047</v>
      </c>
      <c r="B6505" s="1" t="s">
        <v>25048</v>
      </c>
      <c r="C6505" s="1" t="s">
        <v>3719</v>
      </c>
      <c r="D6505" s="8">
        <v>7.3562068965517255</v>
      </c>
      <c r="E6505" s="3">
        <v>2.5600000000000001E-2</v>
      </c>
      <c r="F6505" s="3">
        <v>2.5600000000000001E-2</v>
      </c>
      <c r="G6505" s="1" t="s">
        <v>25049</v>
      </c>
      <c r="H6505" s="1" t="s">
        <v>25473</v>
      </c>
      <c r="I6505" s="2" t="s">
        <v>25482</v>
      </c>
    </row>
    <row r="6506" spans="1:9" x14ac:dyDescent="0.25">
      <c r="A6506" s="1" t="s">
        <v>25050</v>
      </c>
      <c r="B6506" s="1" t="s">
        <v>25051</v>
      </c>
      <c r="C6506" s="1" t="s">
        <v>3719</v>
      </c>
      <c r="D6506" s="8">
        <v>0.32379310344827594</v>
      </c>
      <c r="E6506" s="3">
        <v>2.5999999999999999E-3</v>
      </c>
      <c r="F6506" s="3">
        <v>2.5999999999999999E-3</v>
      </c>
      <c r="G6506" s="1" t="s">
        <v>25052</v>
      </c>
      <c r="H6506" s="1" t="s">
        <v>25473</v>
      </c>
      <c r="I6506" s="2" t="s">
        <v>25482</v>
      </c>
    </row>
    <row r="6507" spans="1:9" x14ac:dyDescent="0.25">
      <c r="A6507" s="1" t="s">
        <v>25053</v>
      </c>
      <c r="B6507" s="1" t="s">
        <v>25054</v>
      </c>
      <c r="C6507" s="1" t="s">
        <v>3719</v>
      </c>
      <c r="D6507" s="8">
        <v>0.73068965517241391</v>
      </c>
      <c r="E6507" s="3">
        <v>1.771E-2</v>
      </c>
      <c r="F6507" s="3">
        <v>1.7729999999999999E-2</v>
      </c>
      <c r="G6507" s="1" t="s">
        <v>25055</v>
      </c>
      <c r="H6507" s="1" t="s">
        <v>25473</v>
      </c>
      <c r="I6507" s="2" t="s">
        <v>25482</v>
      </c>
    </row>
    <row r="6508" spans="1:9" x14ac:dyDescent="0.25">
      <c r="A6508" s="1" t="s">
        <v>25056</v>
      </c>
      <c r="B6508" s="1" t="s">
        <v>25057</v>
      </c>
      <c r="C6508" s="1" t="s">
        <v>3719</v>
      </c>
      <c r="D6508" s="8">
        <v>1.1148275862068966</v>
      </c>
      <c r="E6508" s="3">
        <v>8.8999999999999999E-3</v>
      </c>
      <c r="F6508" s="3">
        <v>8.8999999999999999E-3</v>
      </c>
      <c r="G6508" s="1" t="s">
        <v>25058</v>
      </c>
      <c r="H6508" s="1" t="s">
        <v>25473</v>
      </c>
      <c r="I6508" s="2" t="s">
        <v>25482</v>
      </c>
    </row>
    <row r="6509" spans="1:9" x14ac:dyDescent="0.25">
      <c r="A6509" s="1" t="s">
        <v>25059</v>
      </c>
      <c r="B6509" s="1" t="s">
        <v>25060</v>
      </c>
      <c r="C6509" s="1" t="s">
        <v>3719</v>
      </c>
      <c r="D6509" s="8">
        <v>0.25896551724137934</v>
      </c>
      <c r="E6509" s="3">
        <v>1.3089999999999998E-3</v>
      </c>
      <c r="F6509" s="3">
        <v>1.3089999999999998E-3</v>
      </c>
      <c r="G6509" s="1" t="s">
        <v>25061</v>
      </c>
      <c r="H6509" s="1" t="s">
        <v>25473</v>
      </c>
      <c r="I6509" s="2" t="s">
        <v>25482</v>
      </c>
    </row>
    <row r="6510" spans="1:9" x14ac:dyDescent="0.25">
      <c r="A6510" s="1" t="s">
        <v>25062</v>
      </c>
      <c r="B6510" s="1" t="s">
        <v>25063</v>
      </c>
      <c r="C6510" s="1" t="s">
        <v>3719</v>
      </c>
      <c r="D6510" s="8">
        <v>1.4200000000000002</v>
      </c>
      <c r="E6510" s="3">
        <v>5.0999999999999995E-3</v>
      </c>
      <c r="F6510" s="3">
        <v>5.1799999999999997E-3</v>
      </c>
      <c r="G6510" s="1" t="s">
        <v>25064</v>
      </c>
      <c r="H6510" s="1" t="s">
        <v>25473</v>
      </c>
      <c r="I6510" s="2" t="s">
        <v>25482</v>
      </c>
    </row>
    <row r="6511" spans="1:9" x14ac:dyDescent="0.25">
      <c r="A6511" s="1" t="s">
        <v>25065</v>
      </c>
      <c r="B6511" s="1" t="s">
        <v>25066</v>
      </c>
      <c r="C6511" s="1" t="s">
        <v>3719</v>
      </c>
      <c r="D6511" s="8">
        <v>1.5975862068965518</v>
      </c>
      <c r="E6511" s="3">
        <v>1.3900000000000001E-2</v>
      </c>
      <c r="F6511" s="3">
        <v>1.3980000000000001E-2</v>
      </c>
      <c r="G6511" s="1" t="s">
        <v>25067</v>
      </c>
      <c r="H6511" s="1" t="s">
        <v>25473</v>
      </c>
      <c r="I6511" s="2" t="s">
        <v>25482</v>
      </c>
    </row>
    <row r="6512" spans="1:9" x14ac:dyDescent="0.25">
      <c r="A6512" s="1" t="s">
        <v>25068</v>
      </c>
      <c r="B6512" s="1" t="s">
        <v>25069</v>
      </c>
      <c r="C6512" s="1" t="s">
        <v>3719</v>
      </c>
      <c r="D6512" s="8">
        <v>2.1306896551724139</v>
      </c>
      <c r="E6512" s="3">
        <v>1.5599999999999999E-2</v>
      </c>
      <c r="F6512" s="3">
        <v>1.566E-2</v>
      </c>
      <c r="G6512" s="1" t="s">
        <v>25070</v>
      </c>
      <c r="H6512" s="1" t="s">
        <v>25473</v>
      </c>
      <c r="I6512" s="2" t="s">
        <v>25482</v>
      </c>
    </row>
    <row r="6513" spans="1:9" x14ac:dyDescent="0.25">
      <c r="A6513" s="1" t="s">
        <v>25071</v>
      </c>
      <c r="B6513" s="1" t="s">
        <v>25072</v>
      </c>
      <c r="C6513" s="1" t="s">
        <v>3719</v>
      </c>
      <c r="D6513" s="8">
        <v>15.302068965517241</v>
      </c>
      <c r="E6513" s="3">
        <v>0.03</v>
      </c>
      <c r="F6513" s="3">
        <v>4.2500000000000003E-2</v>
      </c>
      <c r="G6513" s="1" t="s">
        <v>25073</v>
      </c>
      <c r="H6513" s="1" t="s">
        <v>25473</v>
      </c>
      <c r="I6513" s="2" t="s">
        <v>25482</v>
      </c>
    </row>
    <row r="6514" spans="1:9" x14ac:dyDescent="0.25">
      <c r="A6514" s="1" t="s">
        <v>25074</v>
      </c>
      <c r="B6514" s="1" t="s">
        <v>25075</v>
      </c>
      <c r="C6514" s="1" t="s">
        <v>3719</v>
      </c>
      <c r="D6514" s="8">
        <v>4.2713793103448285</v>
      </c>
      <c r="E6514" s="3">
        <v>9.2590000000000006E-2</v>
      </c>
      <c r="F6514" s="3">
        <v>9.2799999999999994E-2</v>
      </c>
      <c r="G6514" s="1" t="s">
        <v>25076</v>
      </c>
      <c r="H6514" s="1" t="s">
        <v>25473</v>
      </c>
      <c r="I6514" s="2" t="s">
        <v>25482</v>
      </c>
    </row>
    <row r="6515" spans="1:9" x14ac:dyDescent="0.25">
      <c r="A6515" s="1" t="s">
        <v>25077</v>
      </c>
      <c r="B6515" s="1" t="s">
        <v>25078</v>
      </c>
      <c r="C6515" s="1" t="s">
        <v>3719</v>
      </c>
      <c r="D6515" s="8">
        <v>13.161724137931035</v>
      </c>
      <c r="E6515" s="3">
        <v>5.9400000000000001E-2</v>
      </c>
      <c r="F6515" s="3">
        <v>6.4799999999999996E-2</v>
      </c>
      <c r="G6515" s="1" t="s">
        <v>25079</v>
      </c>
      <c r="H6515" s="1" t="s">
        <v>25473</v>
      </c>
      <c r="I6515" s="2" t="s">
        <v>25482</v>
      </c>
    </row>
    <row r="6516" spans="1:9" x14ac:dyDescent="0.25">
      <c r="A6516" s="1" t="s">
        <v>25080</v>
      </c>
      <c r="B6516" s="1" t="s">
        <v>25081</v>
      </c>
      <c r="C6516" s="1" t="s">
        <v>3719</v>
      </c>
      <c r="D6516" s="8">
        <v>1.7834482758620691</v>
      </c>
      <c r="E6516" s="3">
        <v>2.35E-2</v>
      </c>
      <c r="F6516" s="3">
        <v>2.3800000000000002E-2</v>
      </c>
      <c r="G6516" s="1" t="s">
        <v>25082</v>
      </c>
      <c r="H6516" s="1" t="s">
        <v>25473</v>
      </c>
      <c r="I6516" s="2" t="s">
        <v>25482</v>
      </c>
    </row>
    <row r="6517" spans="1:9" x14ac:dyDescent="0.25">
      <c r="A6517" s="1" t="s">
        <v>25083</v>
      </c>
      <c r="B6517" s="1" t="s">
        <v>25084</v>
      </c>
      <c r="C6517" s="1" t="s">
        <v>3719</v>
      </c>
      <c r="D6517" s="8">
        <v>3.1093103448275867</v>
      </c>
      <c r="E6517" s="3">
        <v>2.8300000000000002E-2</v>
      </c>
      <c r="F6517" s="3">
        <v>2.92E-2</v>
      </c>
      <c r="G6517" s="1" t="s">
        <v>25085</v>
      </c>
      <c r="H6517" s="1" t="s">
        <v>25473</v>
      </c>
      <c r="I6517" s="2" t="s">
        <v>25482</v>
      </c>
    </row>
    <row r="6518" spans="1:9" x14ac:dyDescent="0.25">
      <c r="A6518" s="1" t="s">
        <v>25086</v>
      </c>
      <c r="B6518" s="1" t="s">
        <v>25087</v>
      </c>
      <c r="C6518" s="1" t="s">
        <v>3719</v>
      </c>
      <c r="D6518" s="8">
        <v>4.4634482758620688</v>
      </c>
      <c r="E6518" s="3">
        <v>3.44E-2</v>
      </c>
      <c r="F6518" s="3">
        <v>3.44E-2</v>
      </c>
      <c r="G6518" s="1" t="s">
        <v>25088</v>
      </c>
      <c r="H6518" s="1" t="s">
        <v>25473</v>
      </c>
      <c r="I6518" s="2" t="s">
        <v>25482</v>
      </c>
    </row>
    <row r="6519" spans="1:9" x14ac:dyDescent="0.25">
      <c r="A6519" s="1" t="s">
        <v>25089</v>
      </c>
      <c r="B6519" s="1" t="s">
        <v>25090</v>
      </c>
      <c r="C6519" s="1" t="s">
        <v>3719</v>
      </c>
      <c r="D6519" s="8">
        <v>3.3162068965517237</v>
      </c>
      <c r="E6519" s="3">
        <v>2.7E-2</v>
      </c>
      <c r="F6519" s="3">
        <v>2.7460000000000002E-2</v>
      </c>
      <c r="G6519" s="1" t="s">
        <v>25091</v>
      </c>
      <c r="H6519" s="1" t="s">
        <v>25473</v>
      </c>
      <c r="I6519" s="2" t="s">
        <v>25482</v>
      </c>
    </row>
    <row r="6520" spans="1:9" x14ac:dyDescent="0.25">
      <c r="A6520" s="1" t="s">
        <v>25092</v>
      </c>
      <c r="B6520" s="1" t="s">
        <v>25093</v>
      </c>
      <c r="C6520" s="1" t="s">
        <v>3719</v>
      </c>
      <c r="D6520" s="8">
        <v>2.519503448275862</v>
      </c>
      <c r="E6520" s="3">
        <v>0.03</v>
      </c>
      <c r="F6520" s="3">
        <v>3.5999999999999997E-2</v>
      </c>
      <c r="G6520" s="1" t="s">
        <v>25094</v>
      </c>
      <c r="H6520" s="1" t="s">
        <v>25473</v>
      </c>
      <c r="I6520" s="2" t="s">
        <v>25482</v>
      </c>
    </row>
    <row r="6521" spans="1:9" x14ac:dyDescent="0.25">
      <c r="A6521" s="1" t="s">
        <v>25095</v>
      </c>
      <c r="B6521" s="1" t="s">
        <v>25096</v>
      </c>
      <c r="C6521" s="1" t="s">
        <v>3719</v>
      </c>
      <c r="D6521" s="8">
        <v>3.7462965517241376</v>
      </c>
      <c r="E6521" s="3">
        <v>3.7999999999999999E-2</v>
      </c>
      <c r="F6521" s="3">
        <v>3.8640000000000001E-2</v>
      </c>
      <c r="G6521" s="1" t="s">
        <v>25097</v>
      </c>
      <c r="H6521" s="1" t="s">
        <v>25473</v>
      </c>
      <c r="I6521" s="2" t="s">
        <v>25482</v>
      </c>
    </row>
    <row r="6522" spans="1:9" x14ac:dyDescent="0.25">
      <c r="A6522" s="1" t="s">
        <v>25098</v>
      </c>
      <c r="B6522" s="1" t="s">
        <v>25099</v>
      </c>
      <c r="C6522" s="1" t="s">
        <v>3719</v>
      </c>
      <c r="D6522" s="8">
        <v>6.2719034482758618</v>
      </c>
      <c r="E6522" s="3">
        <v>5.4799999999999995E-2</v>
      </c>
      <c r="F6522" s="3">
        <v>5.4799999999999995E-2</v>
      </c>
      <c r="G6522" s="1" t="s">
        <v>25100</v>
      </c>
      <c r="H6522" s="1" t="s">
        <v>25473</v>
      </c>
      <c r="I6522" s="2" t="s">
        <v>25482</v>
      </c>
    </row>
    <row r="6523" spans="1:9" x14ac:dyDescent="0.25">
      <c r="A6523" s="1" t="s">
        <v>25101</v>
      </c>
      <c r="B6523" s="1" t="s">
        <v>25102</v>
      </c>
      <c r="C6523" s="1" t="s">
        <v>3719</v>
      </c>
      <c r="D6523" s="8">
        <v>9.6958620689655177</v>
      </c>
      <c r="E6523" s="3">
        <v>7.4999999999999997E-2</v>
      </c>
      <c r="F6523" s="3">
        <v>0.08</v>
      </c>
      <c r="G6523" s="1" t="s">
        <v>25103</v>
      </c>
      <c r="H6523" s="1" t="s">
        <v>25473</v>
      </c>
      <c r="I6523" s="2" t="s">
        <v>25482</v>
      </c>
    </row>
    <row r="6524" spans="1:9" x14ac:dyDescent="0.25">
      <c r="A6524" s="1" t="s">
        <v>25104</v>
      </c>
      <c r="B6524" s="1" t="s">
        <v>25105</v>
      </c>
      <c r="C6524" s="1" t="s">
        <v>3719</v>
      </c>
      <c r="D6524" s="8">
        <v>11.511724137931035</v>
      </c>
      <c r="E6524" s="3">
        <v>0.123</v>
      </c>
      <c r="F6524" s="3">
        <v>0.123</v>
      </c>
      <c r="G6524" s="1" t="s">
        <v>25106</v>
      </c>
      <c r="H6524" s="1" t="s">
        <v>25473</v>
      </c>
      <c r="I6524" s="2" t="s">
        <v>25482</v>
      </c>
    </row>
    <row r="6525" spans="1:9" x14ac:dyDescent="0.25">
      <c r="A6525" s="1" t="s">
        <v>25107</v>
      </c>
      <c r="B6525" s="1" t="s">
        <v>25108</v>
      </c>
      <c r="C6525" s="1" t="s">
        <v>3719</v>
      </c>
      <c r="D6525" s="8">
        <v>59.848965517241375</v>
      </c>
      <c r="E6525" s="3">
        <v>0.46639999999999998</v>
      </c>
      <c r="F6525" s="3">
        <v>0.82320000000000004</v>
      </c>
      <c r="G6525" s="1" t="s">
        <v>25109</v>
      </c>
      <c r="H6525" s="1" t="s">
        <v>25473</v>
      </c>
      <c r="I6525" s="2" t="s">
        <v>25482</v>
      </c>
    </row>
    <row r="6526" spans="1:9" x14ac:dyDescent="0.25">
      <c r="A6526" s="1" t="s">
        <v>25110</v>
      </c>
      <c r="B6526" s="1" t="s">
        <v>25111</v>
      </c>
      <c r="C6526" s="1" t="s">
        <v>3719</v>
      </c>
      <c r="D6526" s="8">
        <v>59.848965517241375</v>
      </c>
      <c r="E6526" s="3">
        <v>0.55459999999999998</v>
      </c>
      <c r="F6526" s="3">
        <v>0.90549999999999997</v>
      </c>
      <c r="G6526" s="1" t="s">
        <v>25112</v>
      </c>
      <c r="H6526" s="1" t="s">
        <v>25473</v>
      </c>
      <c r="I6526" s="2" t="s">
        <v>25482</v>
      </c>
    </row>
    <row r="6527" spans="1:9" x14ac:dyDescent="0.25">
      <c r="A6527" s="1" t="s">
        <v>25113</v>
      </c>
      <c r="B6527" s="1" t="s">
        <v>25114</v>
      </c>
      <c r="C6527" s="1" t="s">
        <v>3719</v>
      </c>
      <c r="D6527" s="8">
        <v>59.848965517241375</v>
      </c>
      <c r="E6527" s="3">
        <v>0.61809999999999998</v>
      </c>
      <c r="F6527" s="3">
        <v>0.96339999999999992</v>
      </c>
      <c r="G6527" s="1" t="s">
        <v>25115</v>
      </c>
      <c r="H6527" s="1" t="s">
        <v>25473</v>
      </c>
      <c r="I6527" s="2" t="s">
        <v>25482</v>
      </c>
    </row>
    <row r="6528" spans="1:9" x14ac:dyDescent="0.25">
      <c r="A6528" s="1" t="s">
        <v>25116</v>
      </c>
      <c r="B6528" s="1" t="s">
        <v>25117</v>
      </c>
      <c r="C6528" s="1" t="s">
        <v>3719</v>
      </c>
      <c r="D6528" s="8">
        <v>75.439655172413808</v>
      </c>
      <c r="E6528" s="3">
        <v>0.80089999999999995</v>
      </c>
      <c r="F6528" s="3">
        <v>1.23</v>
      </c>
      <c r="G6528" s="1" t="s">
        <v>25118</v>
      </c>
      <c r="H6528" s="1" t="s">
        <v>25473</v>
      </c>
      <c r="I6528" s="2" t="s">
        <v>25482</v>
      </c>
    </row>
    <row r="6529" spans="1:9" x14ac:dyDescent="0.25">
      <c r="A6529" s="1" t="s">
        <v>25119</v>
      </c>
      <c r="B6529" s="1" t="s">
        <v>25120</v>
      </c>
      <c r="C6529" s="1" t="s">
        <v>3719</v>
      </c>
      <c r="D6529" s="8">
        <v>9.3051724137931053</v>
      </c>
      <c r="E6529" s="3">
        <v>0.35099999999999998</v>
      </c>
      <c r="F6529" s="3">
        <v>0.35099999999999998</v>
      </c>
      <c r="G6529" s="1" t="s">
        <v>25121</v>
      </c>
      <c r="H6529" s="1" t="s">
        <v>25473</v>
      </c>
      <c r="I6529" s="2" t="s">
        <v>25482</v>
      </c>
    </row>
    <row r="6530" spans="1:9" x14ac:dyDescent="0.25">
      <c r="A6530" s="1" t="s">
        <v>25122</v>
      </c>
      <c r="B6530" s="1" t="s">
        <v>25123</v>
      </c>
      <c r="C6530" s="1" t="s">
        <v>3719</v>
      </c>
      <c r="D6530" s="8">
        <v>13.521379310344829</v>
      </c>
      <c r="E6530" s="3">
        <v>0.496</v>
      </c>
      <c r="F6530" s="3">
        <v>0.496</v>
      </c>
      <c r="G6530" s="1" t="s">
        <v>25124</v>
      </c>
      <c r="H6530" s="1" t="s">
        <v>25473</v>
      </c>
      <c r="I6530" s="2" t="s">
        <v>25482</v>
      </c>
    </row>
    <row r="6531" spans="1:9" x14ac:dyDescent="0.25">
      <c r="A6531" s="1" t="s">
        <v>25125</v>
      </c>
      <c r="B6531" s="1" t="s">
        <v>25126</v>
      </c>
      <c r="C6531" s="1" t="s">
        <v>3719</v>
      </c>
      <c r="D6531" s="8">
        <v>20.665862068965517</v>
      </c>
      <c r="E6531" s="3">
        <v>0.63800000000000001</v>
      </c>
      <c r="F6531" s="3">
        <v>0.63800000000000001</v>
      </c>
      <c r="G6531" s="1" t="s">
        <v>25127</v>
      </c>
      <c r="H6531" s="1" t="s">
        <v>25473</v>
      </c>
      <c r="I6531" s="2" t="s">
        <v>25482</v>
      </c>
    </row>
    <row r="6532" spans="1:9" x14ac:dyDescent="0.25">
      <c r="A6532" s="1" t="s">
        <v>25128</v>
      </c>
      <c r="B6532" s="1" t="s">
        <v>25129</v>
      </c>
      <c r="C6532" s="1" t="s">
        <v>3719</v>
      </c>
      <c r="D6532" s="8">
        <v>27.782758620689659</v>
      </c>
      <c r="E6532" s="3">
        <v>0.73799999999999999</v>
      </c>
      <c r="F6532" s="3">
        <v>0.73799999999999999</v>
      </c>
      <c r="G6532" s="1" t="s">
        <v>25130</v>
      </c>
      <c r="H6532" s="1" t="s">
        <v>25473</v>
      </c>
      <c r="I6532" s="2" t="s">
        <v>25482</v>
      </c>
    </row>
    <row r="6533" spans="1:9" x14ac:dyDescent="0.25">
      <c r="A6533" s="1" t="s">
        <v>25131</v>
      </c>
      <c r="B6533" s="1" t="s">
        <v>25132</v>
      </c>
      <c r="C6533" s="1" t="s">
        <v>3719</v>
      </c>
      <c r="D6533" s="8">
        <v>11.269310344827588</v>
      </c>
      <c r="E6533" s="3">
        <v>8.2799999999999999E-2</v>
      </c>
      <c r="F6533" s="3">
        <v>8.3199999999999996E-2</v>
      </c>
      <c r="G6533" s="1" t="s">
        <v>25133</v>
      </c>
      <c r="H6533" s="1" t="s">
        <v>25473</v>
      </c>
      <c r="I6533" s="2" t="s">
        <v>25482</v>
      </c>
    </row>
    <row r="6534" spans="1:9" x14ac:dyDescent="0.25">
      <c r="A6534" s="1" t="s">
        <v>25134</v>
      </c>
      <c r="B6534" s="1" t="s">
        <v>25135</v>
      </c>
      <c r="C6534" s="1" t="s">
        <v>3719</v>
      </c>
      <c r="D6534" s="8">
        <v>15.802068965517243</v>
      </c>
      <c r="E6534" s="3">
        <v>0.12129999999999999</v>
      </c>
      <c r="F6534" s="3">
        <v>0.12179999999999999</v>
      </c>
      <c r="G6534" s="1" t="s">
        <v>25136</v>
      </c>
      <c r="H6534" s="1" t="s">
        <v>25473</v>
      </c>
      <c r="I6534" s="2" t="s">
        <v>25482</v>
      </c>
    </row>
    <row r="6535" spans="1:9" x14ac:dyDescent="0.25">
      <c r="A6535" s="1" t="s">
        <v>25137</v>
      </c>
      <c r="B6535" s="1" t="s">
        <v>25138</v>
      </c>
      <c r="C6535" s="1" t="s">
        <v>3719</v>
      </c>
      <c r="D6535" s="8">
        <v>21.263448275862068</v>
      </c>
      <c r="E6535" s="3">
        <v>0.16</v>
      </c>
      <c r="F6535" s="3">
        <v>0.16059999999999999</v>
      </c>
      <c r="G6535" s="1" t="s">
        <v>25139</v>
      </c>
      <c r="H6535" s="1" t="s">
        <v>25473</v>
      </c>
      <c r="I6535" s="2" t="s">
        <v>25482</v>
      </c>
    </row>
    <row r="6536" spans="1:9" x14ac:dyDescent="0.25">
      <c r="A6536" s="1" t="s">
        <v>25140</v>
      </c>
      <c r="B6536" s="1" t="s">
        <v>25141</v>
      </c>
      <c r="C6536" s="1" t="s">
        <v>3719</v>
      </c>
      <c r="D6536" s="8">
        <v>84.55</v>
      </c>
      <c r="E6536" s="3">
        <v>1.8959999999999999</v>
      </c>
      <c r="F6536" s="3">
        <v>1.8959999999999999</v>
      </c>
      <c r="G6536" s="1" t="s">
        <v>25142</v>
      </c>
      <c r="H6536" s="1" t="s">
        <v>25473</v>
      </c>
      <c r="I6536" s="2" t="s">
        <v>25482</v>
      </c>
    </row>
    <row r="6537" spans="1:9" x14ac:dyDescent="0.25">
      <c r="A6537" s="1" t="s">
        <v>25161</v>
      </c>
      <c r="B6537" s="1" t="s">
        <v>25162</v>
      </c>
      <c r="C6537" s="1" t="s">
        <v>3719</v>
      </c>
      <c r="D6537" s="8">
        <v>14.751724137931037</v>
      </c>
      <c r="E6537" s="3">
        <v>0.15753</v>
      </c>
      <c r="F6537" s="3">
        <v>0.15887000000000001</v>
      </c>
      <c r="G6537" s="1" t="s">
        <v>25163</v>
      </c>
      <c r="H6537" s="1" t="s">
        <v>25473</v>
      </c>
      <c r="I6537" s="2" t="s">
        <v>25487</v>
      </c>
    </row>
    <row r="6538" spans="1:9" x14ac:dyDescent="0.25">
      <c r="A6538" s="1" t="s">
        <v>25164</v>
      </c>
      <c r="B6538" s="1" t="s">
        <v>25165</v>
      </c>
      <c r="C6538" s="1" t="s">
        <v>3719</v>
      </c>
      <c r="D6538" s="8">
        <v>20.600344827586209</v>
      </c>
      <c r="E6538" s="3">
        <v>0.22366999999999998</v>
      </c>
      <c r="F6538" s="3">
        <v>0.22366999999999998</v>
      </c>
      <c r="G6538" s="1" t="s">
        <v>25166</v>
      </c>
      <c r="H6538" s="1" t="s">
        <v>25473</v>
      </c>
      <c r="I6538" s="2" t="s">
        <v>25487</v>
      </c>
    </row>
    <row r="6539" spans="1:9" x14ac:dyDescent="0.25">
      <c r="A6539" s="1" t="s">
        <v>25167</v>
      </c>
      <c r="B6539" s="1" t="s">
        <v>25168</v>
      </c>
      <c r="C6539" s="1" t="s">
        <v>3719</v>
      </c>
      <c r="D6539" s="8">
        <v>24.051034482758624</v>
      </c>
      <c r="E6539" s="3">
        <v>0.28926999999999997</v>
      </c>
      <c r="F6539" s="3">
        <v>0.28926999999999997</v>
      </c>
      <c r="G6539" s="1" t="s">
        <v>25169</v>
      </c>
      <c r="H6539" s="1" t="s">
        <v>25473</v>
      </c>
      <c r="I6539" s="2" t="s">
        <v>25487</v>
      </c>
    </row>
  </sheetData>
  <autoFilter ref="A3:I6539" xr:uid="{BBCEA4A8-7193-4F32-A5A3-81E845FB21BD}">
    <sortState xmlns:xlrd2="http://schemas.microsoft.com/office/spreadsheetml/2017/richdata2" ref="A4:I6539">
      <sortCondition ref="A3:A6539"/>
    </sortState>
  </autoFilter>
  <phoneticPr fontId="3" type="noConversion"/>
  <conditionalFormatting sqref="B1:B1048576">
    <cfRule type="containsText" dxfId="9" priority="1" operator="containsText" text="**NSFP**">
      <formula>NOT(ISERROR(SEARCH("**NSFP**",B1)))</formula>
    </cfRule>
  </conditionalFormatting>
  <conditionalFormatting sqref="B2:B1048576">
    <cfRule type="containsText" dxfId="8" priority="2" operator="containsText" text=" BS ">
      <formula>NOT(ISERROR(SEARCH(" BS ",B2)))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35D84-E1C7-4862-BEA2-5DF0F6E4B1E5}">
  <dimension ref="A1:I1307"/>
  <sheetViews>
    <sheetView workbookViewId="0"/>
  </sheetViews>
  <sheetFormatPr baseColWidth="10" defaultRowHeight="15" x14ac:dyDescent="0.25"/>
  <cols>
    <col min="1" max="1" width="21.140625" bestFit="1" customWidth="1"/>
    <col min="2" max="2" width="96.5703125" bestFit="1" customWidth="1"/>
    <col min="3" max="3" width="17.140625" bestFit="1" customWidth="1"/>
    <col min="4" max="4" width="17.5703125" style="10" bestFit="1" customWidth="1"/>
    <col min="5" max="5" width="14.140625" bestFit="1" customWidth="1"/>
    <col min="6" max="6" width="14.5703125" bestFit="1" customWidth="1"/>
    <col min="7" max="7" width="15.28515625" bestFit="1" customWidth="1"/>
    <col min="8" max="8" width="13.42578125" bestFit="1" customWidth="1"/>
    <col min="9" max="9" width="27.7109375" bestFit="1" customWidth="1"/>
  </cols>
  <sheetData>
    <row r="1" spans="1:9" ht="18.75" x14ac:dyDescent="0.3">
      <c r="A1" s="7" t="s">
        <v>26368</v>
      </c>
      <c r="B1" s="7" t="s">
        <v>26369</v>
      </c>
    </row>
    <row r="3" spans="1:9" x14ac:dyDescent="0.25">
      <c r="A3" s="4" t="s">
        <v>0</v>
      </c>
      <c r="B3" s="4" t="s">
        <v>1</v>
      </c>
      <c r="C3" s="4" t="s">
        <v>2</v>
      </c>
      <c r="D3" s="9" t="s">
        <v>3</v>
      </c>
      <c r="E3" s="5" t="s">
        <v>4</v>
      </c>
      <c r="F3" s="5" t="s">
        <v>5</v>
      </c>
      <c r="G3" s="4" t="s">
        <v>6</v>
      </c>
      <c r="H3" s="4" t="s">
        <v>25471</v>
      </c>
      <c r="I3" s="6" t="s">
        <v>25472</v>
      </c>
    </row>
    <row r="4" spans="1:9" x14ac:dyDescent="0.25">
      <c r="A4" s="1" t="s">
        <v>7</v>
      </c>
      <c r="B4" s="1" t="s">
        <v>8</v>
      </c>
      <c r="C4" s="1" t="s">
        <v>9</v>
      </c>
      <c r="D4" s="8">
        <v>246.77515527950314</v>
      </c>
      <c r="E4" s="3">
        <v>2.7034000000000002</v>
      </c>
      <c r="F4" s="3">
        <v>2.8159999999999998</v>
      </c>
      <c r="G4" s="1" t="s">
        <v>26022</v>
      </c>
      <c r="H4" s="1" t="s">
        <v>25473</v>
      </c>
      <c r="I4" s="2" t="s">
        <v>25474</v>
      </c>
    </row>
    <row r="5" spans="1:9" x14ac:dyDescent="0.25">
      <c r="A5" s="1" t="s">
        <v>10</v>
      </c>
      <c r="B5" s="1" t="s">
        <v>11</v>
      </c>
      <c r="C5" s="1" t="s">
        <v>9</v>
      </c>
      <c r="D5" s="8">
        <v>438.73788819875773</v>
      </c>
      <c r="E5" s="3">
        <v>8.1</v>
      </c>
      <c r="F5" s="3">
        <v>8.4019999999999992</v>
      </c>
      <c r="G5" s="1" t="s">
        <v>26023</v>
      </c>
      <c r="H5" s="1" t="s">
        <v>25473</v>
      </c>
      <c r="I5" s="2" t="s">
        <v>25474</v>
      </c>
    </row>
    <row r="6" spans="1:9" x14ac:dyDescent="0.25">
      <c r="A6" s="1" t="s">
        <v>12</v>
      </c>
      <c r="B6" s="1" t="s">
        <v>13</v>
      </c>
      <c r="C6" s="1" t="s">
        <v>9</v>
      </c>
      <c r="D6" s="8">
        <v>493.47577639751552</v>
      </c>
      <c r="E6" s="3">
        <v>10.4688</v>
      </c>
      <c r="F6" s="3">
        <v>10.904999999999999</v>
      </c>
      <c r="G6" s="1" t="s">
        <v>26024</v>
      </c>
      <c r="H6" s="1" t="s">
        <v>25473</v>
      </c>
      <c r="I6" s="2" t="s">
        <v>25474</v>
      </c>
    </row>
    <row r="7" spans="1:9" x14ac:dyDescent="0.25">
      <c r="A7" s="1" t="s">
        <v>14</v>
      </c>
      <c r="B7" s="1" t="s">
        <v>15</v>
      </c>
      <c r="C7" s="1" t="s">
        <v>9</v>
      </c>
      <c r="D7" s="8">
        <v>43.068074534161504</v>
      </c>
      <c r="E7" s="3">
        <v>3.5999999999999997E-2</v>
      </c>
      <c r="F7" s="3">
        <v>5.1999999999999998E-2</v>
      </c>
      <c r="G7" s="1" t="s">
        <v>16</v>
      </c>
      <c r="H7" s="1" t="s">
        <v>25473</v>
      </c>
      <c r="I7" s="2" t="s">
        <v>25476</v>
      </c>
    </row>
    <row r="8" spans="1:9" x14ac:dyDescent="0.25">
      <c r="A8" s="1" t="s">
        <v>17</v>
      </c>
      <c r="B8" s="1" t="s">
        <v>18</v>
      </c>
      <c r="C8" s="1" t="s">
        <v>9</v>
      </c>
      <c r="D8" s="8">
        <v>25.470434782608699</v>
      </c>
      <c r="E8" s="3">
        <v>3.5000000000000003E-2</v>
      </c>
      <c r="F8" s="3">
        <v>6.4000000000000001E-2</v>
      </c>
      <c r="G8" s="1" t="s">
        <v>19</v>
      </c>
      <c r="H8" s="1" t="s">
        <v>25473</v>
      </c>
      <c r="I8" s="2" t="s">
        <v>25476</v>
      </c>
    </row>
    <row r="9" spans="1:9" x14ac:dyDescent="0.25">
      <c r="A9" s="1" t="s">
        <v>20</v>
      </c>
      <c r="B9" s="1" t="s">
        <v>21</v>
      </c>
      <c r="C9" s="1" t="s">
        <v>9</v>
      </c>
      <c r="D9" s="8">
        <v>24.554741200828161</v>
      </c>
      <c r="E9" s="3">
        <v>0.02</v>
      </c>
      <c r="F9" s="3">
        <v>0.02</v>
      </c>
      <c r="G9" s="1" t="s">
        <v>22</v>
      </c>
      <c r="H9" s="1" t="s">
        <v>25473</v>
      </c>
      <c r="I9" s="2" t="s">
        <v>25477</v>
      </c>
    </row>
    <row r="10" spans="1:9" x14ac:dyDescent="0.25">
      <c r="A10" s="1" t="s">
        <v>23</v>
      </c>
      <c r="B10" s="1" t="s">
        <v>24</v>
      </c>
      <c r="C10" s="1" t="s">
        <v>9</v>
      </c>
      <c r="D10" s="8">
        <v>42.141821946169777</v>
      </c>
      <c r="E10" s="3">
        <v>0.113</v>
      </c>
      <c r="F10" s="3">
        <v>0.157</v>
      </c>
      <c r="G10" s="1" t="s">
        <v>25</v>
      </c>
      <c r="H10" s="1" t="s">
        <v>25473</v>
      </c>
      <c r="I10" s="2" t="s">
        <v>25478</v>
      </c>
    </row>
    <row r="11" spans="1:9" x14ac:dyDescent="0.25">
      <c r="A11" s="1" t="s">
        <v>860</v>
      </c>
      <c r="B11" s="1" t="s">
        <v>861</v>
      </c>
      <c r="C11" s="1" t="s">
        <v>9</v>
      </c>
      <c r="D11" s="8">
        <v>61.912091097308497</v>
      </c>
      <c r="E11" s="3">
        <v>0.12</v>
      </c>
      <c r="F11" s="3">
        <v>0.13300000000000001</v>
      </c>
      <c r="G11" s="1" t="s">
        <v>862</v>
      </c>
      <c r="H11" s="1" t="s">
        <v>25473</v>
      </c>
      <c r="I11" s="2" t="s">
        <v>25502</v>
      </c>
    </row>
    <row r="12" spans="1:9" x14ac:dyDescent="0.25">
      <c r="A12" s="1" t="s">
        <v>863</v>
      </c>
      <c r="B12" s="1" t="s">
        <v>864</v>
      </c>
      <c r="C12" s="1" t="s">
        <v>9</v>
      </c>
      <c r="D12" s="8">
        <v>90.789730848861296</v>
      </c>
      <c r="E12" s="3">
        <v>0.126</v>
      </c>
      <c r="F12" s="3">
        <v>0.16200000000000001</v>
      </c>
      <c r="G12" s="1" t="s">
        <v>865</v>
      </c>
      <c r="H12" s="1" t="s">
        <v>25473</v>
      </c>
      <c r="I12" s="2" t="s">
        <v>25502</v>
      </c>
    </row>
    <row r="13" spans="1:9" x14ac:dyDescent="0.25">
      <c r="A13" s="1" t="s">
        <v>866</v>
      </c>
      <c r="B13" s="1" t="s">
        <v>867</v>
      </c>
      <c r="C13" s="1" t="s">
        <v>9</v>
      </c>
      <c r="D13" s="8">
        <v>94.970227743271238</v>
      </c>
      <c r="E13" s="3">
        <v>0.109</v>
      </c>
      <c r="F13" s="3">
        <v>0.16400000000000001</v>
      </c>
      <c r="G13" s="1" t="s">
        <v>868</v>
      </c>
      <c r="H13" s="1" t="s">
        <v>25473</v>
      </c>
      <c r="I13" s="2" t="s">
        <v>25502</v>
      </c>
    </row>
    <row r="14" spans="1:9" x14ac:dyDescent="0.25">
      <c r="A14" s="1" t="s">
        <v>2179</v>
      </c>
      <c r="B14" s="1" t="s">
        <v>2180</v>
      </c>
      <c r="C14" s="1" t="s">
        <v>2178</v>
      </c>
      <c r="D14" s="8">
        <v>84.34782608695653</v>
      </c>
      <c r="E14" s="3">
        <v>0</v>
      </c>
      <c r="F14" s="3">
        <v>0</v>
      </c>
      <c r="G14" s="2"/>
      <c r="H14" s="1" t="s">
        <v>25473</v>
      </c>
      <c r="I14" s="2" t="s">
        <v>25475</v>
      </c>
    </row>
    <row r="15" spans="1:9" x14ac:dyDescent="0.25">
      <c r="A15" s="1" t="s">
        <v>2458</v>
      </c>
      <c r="B15" s="1" t="s">
        <v>2459</v>
      </c>
      <c r="C15" s="1" t="s">
        <v>9</v>
      </c>
      <c r="D15" s="8">
        <v>294.70737060041415</v>
      </c>
      <c r="E15" s="3">
        <v>0.254</v>
      </c>
      <c r="F15" s="3">
        <v>0.33600000000000002</v>
      </c>
      <c r="G15" s="1" t="s">
        <v>2460</v>
      </c>
      <c r="H15" s="1" t="s">
        <v>25473</v>
      </c>
      <c r="I15" s="2" t="s">
        <v>25532</v>
      </c>
    </row>
    <row r="16" spans="1:9" x14ac:dyDescent="0.25">
      <c r="A16" s="1" t="s">
        <v>3107</v>
      </c>
      <c r="B16" s="1" t="s">
        <v>3108</v>
      </c>
      <c r="C16" s="1" t="s">
        <v>9</v>
      </c>
      <c r="D16" s="8">
        <v>63.783561076604556</v>
      </c>
      <c r="E16" s="3">
        <v>0.113</v>
      </c>
      <c r="F16" s="3">
        <v>0.122</v>
      </c>
      <c r="G16" s="1" t="s">
        <v>3109</v>
      </c>
      <c r="H16" s="1" t="s">
        <v>25473</v>
      </c>
      <c r="I16" s="2" t="s">
        <v>25478</v>
      </c>
    </row>
    <row r="17" spans="1:9" x14ac:dyDescent="0.25">
      <c r="A17" s="1" t="s">
        <v>3134</v>
      </c>
      <c r="B17" s="1" t="s">
        <v>3135</v>
      </c>
      <c r="C17" s="1" t="s">
        <v>9</v>
      </c>
      <c r="D17" s="8">
        <v>132.62988819875778</v>
      </c>
      <c r="E17" s="3">
        <v>0.90100000000000002</v>
      </c>
      <c r="F17" s="3">
        <v>0.93959999999999999</v>
      </c>
      <c r="G17" s="1" t="s">
        <v>3136</v>
      </c>
      <c r="H17" s="1" t="s">
        <v>25473</v>
      </c>
      <c r="I17" s="2" t="s">
        <v>25496</v>
      </c>
    </row>
    <row r="18" spans="1:9" x14ac:dyDescent="0.25">
      <c r="A18" s="1" t="s">
        <v>3898</v>
      </c>
      <c r="B18" s="1" t="s">
        <v>3899</v>
      </c>
      <c r="C18" s="1" t="s">
        <v>3900</v>
      </c>
      <c r="D18" s="8">
        <v>8.2448979591836746</v>
      </c>
      <c r="E18" s="3">
        <v>0.01</v>
      </c>
      <c r="F18" s="3">
        <v>0</v>
      </c>
      <c r="G18" s="2"/>
      <c r="H18" s="1" t="s">
        <v>25473</v>
      </c>
      <c r="I18" s="2" t="s">
        <v>25475</v>
      </c>
    </row>
    <row r="19" spans="1:9" x14ac:dyDescent="0.25">
      <c r="A19" s="1" t="s">
        <v>4024</v>
      </c>
      <c r="B19" s="1" t="s">
        <v>4025</v>
      </c>
      <c r="C19" s="1" t="s">
        <v>9</v>
      </c>
      <c r="D19" s="8">
        <v>406.7819047619048</v>
      </c>
      <c r="E19" s="3">
        <v>0.72599999999999998</v>
      </c>
      <c r="F19" s="3">
        <v>0.91100000000000003</v>
      </c>
      <c r="G19" s="1" t="s">
        <v>4026</v>
      </c>
      <c r="H19" s="1" t="s">
        <v>25473</v>
      </c>
      <c r="I19" s="2" t="s">
        <v>25478</v>
      </c>
    </row>
    <row r="20" spans="1:9" x14ac:dyDescent="0.25">
      <c r="A20" s="1" t="s">
        <v>4027</v>
      </c>
      <c r="B20" s="1" t="s">
        <v>4028</v>
      </c>
      <c r="C20" s="1" t="s">
        <v>9</v>
      </c>
      <c r="D20" s="8">
        <v>414.93598343685306</v>
      </c>
      <c r="E20" s="3">
        <v>0.87</v>
      </c>
      <c r="F20" s="3">
        <v>0.90100000000000002</v>
      </c>
      <c r="G20" s="1" t="s">
        <v>4029</v>
      </c>
      <c r="H20" s="1" t="s">
        <v>25473</v>
      </c>
      <c r="I20" s="2" t="s">
        <v>25478</v>
      </c>
    </row>
    <row r="21" spans="1:9" x14ac:dyDescent="0.25">
      <c r="A21" s="1" t="s">
        <v>4036</v>
      </c>
      <c r="B21" s="1" t="s">
        <v>4037</v>
      </c>
      <c r="C21" s="1" t="s">
        <v>9</v>
      </c>
      <c r="D21" s="8">
        <v>440.08459627329194</v>
      </c>
      <c r="E21" s="3">
        <v>0.752</v>
      </c>
      <c r="F21" s="3">
        <v>0.91700000000000004</v>
      </c>
      <c r="G21" s="1" t="s">
        <v>4038</v>
      </c>
      <c r="H21" s="1" t="s">
        <v>25473</v>
      </c>
      <c r="I21" s="2" t="s">
        <v>25478</v>
      </c>
    </row>
    <row r="22" spans="1:9" x14ac:dyDescent="0.25">
      <c r="A22" s="1" t="s">
        <v>4039</v>
      </c>
      <c r="B22" s="1" t="s">
        <v>4040</v>
      </c>
      <c r="C22" s="1" t="s">
        <v>9</v>
      </c>
      <c r="D22" s="8">
        <v>448.888281573499</v>
      </c>
      <c r="E22" s="3">
        <v>0.85</v>
      </c>
      <c r="F22" s="3">
        <v>0.90300000000000002</v>
      </c>
      <c r="G22" s="1" t="s">
        <v>4041</v>
      </c>
      <c r="H22" s="1" t="s">
        <v>25473</v>
      </c>
      <c r="I22" s="2" t="s">
        <v>25478</v>
      </c>
    </row>
    <row r="23" spans="1:9" x14ac:dyDescent="0.25">
      <c r="A23" s="1" t="s">
        <v>4042</v>
      </c>
      <c r="B23" s="1" t="s">
        <v>4043</v>
      </c>
      <c r="C23" s="1" t="s">
        <v>9</v>
      </c>
      <c r="D23" s="8">
        <v>476.19933747412017</v>
      </c>
      <c r="E23" s="3">
        <v>0.77800000000000002</v>
      </c>
      <c r="F23" s="3">
        <v>0.92100000000000004</v>
      </c>
      <c r="G23" s="1" t="s">
        <v>4044</v>
      </c>
      <c r="H23" s="1" t="s">
        <v>25473</v>
      </c>
      <c r="I23" s="2" t="s">
        <v>25478</v>
      </c>
    </row>
    <row r="24" spans="1:9" x14ac:dyDescent="0.25">
      <c r="A24" s="1" t="s">
        <v>4045</v>
      </c>
      <c r="B24" s="1" t="s">
        <v>4046</v>
      </c>
      <c r="C24" s="1" t="s">
        <v>9</v>
      </c>
      <c r="D24" s="8">
        <v>485.72824016563152</v>
      </c>
      <c r="E24" s="3">
        <v>0.85</v>
      </c>
      <c r="F24" s="3">
        <v>0.90200000000000002</v>
      </c>
      <c r="G24" s="1" t="s">
        <v>4047</v>
      </c>
      <c r="H24" s="1" t="s">
        <v>25473</v>
      </c>
      <c r="I24" s="2" t="s">
        <v>25478</v>
      </c>
    </row>
    <row r="25" spans="1:9" x14ac:dyDescent="0.25">
      <c r="A25" s="1" t="s">
        <v>4048</v>
      </c>
      <c r="B25" s="1" t="s">
        <v>4049</v>
      </c>
      <c r="C25" s="1" t="s">
        <v>9</v>
      </c>
      <c r="D25" s="8">
        <v>509.55101449275378</v>
      </c>
      <c r="E25" s="3">
        <v>0.78</v>
      </c>
      <c r="F25" s="3">
        <v>0.90900000000000003</v>
      </c>
      <c r="G25" s="1" t="s">
        <v>4050</v>
      </c>
      <c r="H25" s="1" t="s">
        <v>25473</v>
      </c>
      <c r="I25" s="2" t="s">
        <v>25478</v>
      </c>
    </row>
    <row r="26" spans="1:9" x14ac:dyDescent="0.25">
      <c r="A26" s="1" t="s">
        <v>4051</v>
      </c>
      <c r="B26" s="1" t="s">
        <v>4052</v>
      </c>
      <c r="C26" s="1" t="s">
        <v>9</v>
      </c>
      <c r="D26" s="8">
        <v>519.72948240165636</v>
      </c>
      <c r="E26" s="3">
        <v>0.85</v>
      </c>
      <c r="F26" s="3">
        <v>0.90800000000000003</v>
      </c>
      <c r="G26" s="1" t="s">
        <v>4053</v>
      </c>
      <c r="H26" s="1" t="s">
        <v>25473</v>
      </c>
      <c r="I26" s="2" t="s">
        <v>25478</v>
      </c>
    </row>
    <row r="27" spans="1:9" x14ac:dyDescent="0.25">
      <c r="A27" s="1" t="s">
        <v>4054</v>
      </c>
      <c r="B27" s="1" t="s">
        <v>4055</v>
      </c>
      <c r="C27" s="1" t="s">
        <v>9</v>
      </c>
      <c r="D27" s="8">
        <v>545.06774327122162</v>
      </c>
      <c r="E27" s="3">
        <v>0.76</v>
      </c>
      <c r="F27" s="3">
        <v>0.92</v>
      </c>
      <c r="G27" s="1" t="s">
        <v>4056</v>
      </c>
      <c r="H27" s="1" t="s">
        <v>25473</v>
      </c>
      <c r="I27" s="2" t="s">
        <v>25478</v>
      </c>
    </row>
    <row r="28" spans="1:9" x14ac:dyDescent="0.25">
      <c r="A28" s="1" t="s">
        <v>4057</v>
      </c>
      <c r="B28" s="1" t="s">
        <v>4058</v>
      </c>
      <c r="C28" s="1" t="s">
        <v>9</v>
      </c>
      <c r="D28" s="8">
        <v>555.96840579710147</v>
      </c>
      <c r="E28" s="3">
        <v>0.85</v>
      </c>
      <c r="F28" s="3">
        <v>0.91400000000000003</v>
      </c>
      <c r="G28" s="1" t="s">
        <v>4059</v>
      </c>
      <c r="H28" s="1" t="s">
        <v>25473</v>
      </c>
      <c r="I28" s="2" t="s">
        <v>25478</v>
      </c>
    </row>
    <row r="29" spans="1:9" x14ac:dyDescent="0.25">
      <c r="A29" s="1" t="s">
        <v>4060</v>
      </c>
      <c r="B29" s="1" t="s">
        <v>4061</v>
      </c>
      <c r="C29" s="1" t="s">
        <v>9</v>
      </c>
      <c r="D29" s="8">
        <v>490.23987577639758</v>
      </c>
      <c r="E29" s="3">
        <v>0.72</v>
      </c>
      <c r="F29" s="3">
        <v>0.88300000000000001</v>
      </c>
      <c r="G29" s="1" t="s">
        <v>4062</v>
      </c>
      <c r="H29" s="1" t="s">
        <v>25473</v>
      </c>
      <c r="I29" s="2" t="s">
        <v>25478</v>
      </c>
    </row>
    <row r="30" spans="1:9" x14ac:dyDescent="0.25">
      <c r="A30" s="1" t="s">
        <v>4063</v>
      </c>
      <c r="B30" s="1" t="s">
        <v>4064</v>
      </c>
      <c r="C30" s="1" t="s">
        <v>9</v>
      </c>
      <c r="D30" s="8">
        <v>500.05805383022783</v>
      </c>
      <c r="E30" s="3">
        <v>0.8</v>
      </c>
      <c r="F30" s="3">
        <v>0.86099999999999999</v>
      </c>
      <c r="G30" s="1" t="s">
        <v>4065</v>
      </c>
      <c r="H30" s="1" t="s">
        <v>25473</v>
      </c>
      <c r="I30" s="2" t="s">
        <v>25478</v>
      </c>
    </row>
    <row r="31" spans="1:9" x14ac:dyDescent="0.25">
      <c r="A31" s="1" t="s">
        <v>4066</v>
      </c>
      <c r="B31" s="1" t="s">
        <v>4067</v>
      </c>
      <c r="C31" s="1" t="s">
        <v>9</v>
      </c>
      <c r="D31" s="8">
        <v>490.23987577639758</v>
      </c>
      <c r="E31" s="3">
        <v>0.82</v>
      </c>
      <c r="F31" s="3">
        <v>0.95799999999999996</v>
      </c>
      <c r="G31" s="1" t="s">
        <v>4068</v>
      </c>
      <c r="H31" s="1" t="s">
        <v>25473</v>
      </c>
      <c r="I31" s="2" t="s">
        <v>25478</v>
      </c>
    </row>
    <row r="32" spans="1:9" x14ac:dyDescent="0.25">
      <c r="A32" s="1" t="s">
        <v>4069</v>
      </c>
      <c r="B32" s="1" t="s">
        <v>4070</v>
      </c>
      <c r="C32" s="1" t="s">
        <v>9</v>
      </c>
      <c r="D32" s="8">
        <v>500.05805383022783</v>
      </c>
      <c r="E32" s="3">
        <v>0.9</v>
      </c>
      <c r="F32" s="3">
        <v>0.93600000000000005</v>
      </c>
      <c r="G32" s="1" t="s">
        <v>4071</v>
      </c>
      <c r="H32" s="1" t="s">
        <v>25473</v>
      </c>
      <c r="I32" s="2" t="s">
        <v>25478</v>
      </c>
    </row>
    <row r="33" spans="1:9" x14ac:dyDescent="0.25">
      <c r="A33" s="1" t="s">
        <v>4078</v>
      </c>
      <c r="B33" s="1" t="s">
        <v>4079</v>
      </c>
      <c r="C33" s="1" t="s">
        <v>9</v>
      </c>
      <c r="D33" s="8">
        <v>612.99805383022783</v>
      </c>
      <c r="E33" s="3">
        <v>0.94</v>
      </c>
      <c r="F33" s="3">
        <v>1.099</v>
      </c>
      <c r="G33" s="1" t="s">
        <v>4080</v>
      </c>
      <c r="H33" s="1" t="s">
        <v>25473</v>
      </c>
      <c r="I33" s="2" t="s">
        <v>25478</v>
      </c>
    </row>
    <row r="34" spans="1:9" x14ac:dyDescent="0.25">
      <c r="A34" s="1" t="s">
        <v>4081</v>
      </c>
      <c r="B34" s="1" t="s">
        <v>4082</v>
      </c>
      <c r="C34" s="1" t="s">
        <v>4083</v>
      </c>
      <c r="D34" s="8">
        <v>2000</v>
      </c>
      <c r="E34" s="3">
        <v>0</v>
      </c>
      <c r="F34" s="3">
        <v>0</v>
      </c>
      <c r="G34" s="2"/>
      <c r="H34" s="1" t="s">
        <v>25473</v>
      </c>
      <c r="I34" s="2" t="s">
        <v>25533</v>
      </c>
    </row>
    <row r="35" spans="1:9" x14ac:dyDescent="0.25">
      <c r="A35" s="1" t="s">
        <v>4084</v>
      </c>
      <c r="B35" s="1" t="s">
        <v>4085</v>
      </c>
      <c r="C35" s="1" t="s">
        <v>4083</v>
      </c>
      <c r="D35" s="8">
        <v>2100</v>
      </c>
      <c r="E35" s="3">
        <v>0</v>
      </c>
      <c r="F35" s="3">
        <v>0</v>
      </c>
      <c r="G35" s="2"/>
      <c r="H35" s="1" t="s">
        <v>25473</v>
      </c>
      <c r="I35" s="2" t="s">
        <v>25533</v>
      </c>
    </row>
    <row r="36" spans="1:9" x14ac:dyDescent="0.25">
      <c r="A36" s="1" t="s">
        <v>4086</v>
      </c>
      <c r="B36" s="1" t="s">
        <v>4087</v>
      </c>
      <c r="C36" s="1" t="s">
        <v>9</v>
      </c>
      <c r="D36" s="8">
        <v>612.99805383022783</v>
      </c>
      <c r="E36" s="3">
        <v>1</v>
      </c>
      <c r="F36" s="3">
        <v>1.1679999999999999</v>
      </c>
      <c r="G36" s="1" t="s">
        <v>4088</v>
      </c>
      <c r="H36" s="1" t="s">
        <v>25473</v>
      </c>
      <c r="I36" s="2" t="s">
        <v>25478</v>
      </c>
    </row>
    <row r="37" spans="1:9" x14ac:dyDescent="0.25">
      <c r="A37" s="1" t="s">
        <v>4089</v>
      </c>
      <c r="B37" s="1" t="s">
        <v>4090</v>
      </c>
      <c r="C37" s="1" t="s">
        <v>9</v>
      </c>
      <c r="D37" s="8">
        <v>632.74211180124234</v>
      </c>
      <c r="E37" s="3">
        <v>0.79</v>
      </c>
      <c r="F37" s="3">
        <v>0.97</v>
      </c>
      <c r="G37" s="1" t="s">
        <v>4091</v>
      </c>
      <c r="H37" s="1" t="s">
        <v>25473</v>
      </c>
      <c r="I37" s="2" t="s">
        <v>25478</v>
      </c>
    </row>
    <row r="38" spans="1:9" x14ac:dyDescent="0.25">
      <c r="A38" s="1" t="s">
        <v>4092</v>
      </c>
      <c r="B38" s="1" t="s">
        <v>4093</v>
      </c>
      <c r="C38" s="1" t="s">
        <v>9</v>
      </c>
      <c r="D38" s="8">
        <v>645.4116356107661</v>
      </c>
      <c r="E38" s="3">
        <v>0.9</v>
      </c>
      <c r="F38" s="3">
        <v>0.94599999999999995</v>
      </c>
      <c r="G38" s="1" t="s">
        <v>4094</v>
      </c>
      <c r="H38" s="1" t="s">
        <v>25473</v>
      </c>
      <c r="I38" s="2" t="s">
        <v>25478</v>
      </c>
    </row>
    <row r="39" spans="1:9" x14ac:dyDescent="0.25">
      <c r="A39" s="1" t="s">
        <v>4095</v>
      </c>
      <c r="B39" s="1" t="s">
        <v>4096</v>
      </c>
      <c r="C39" s="1" t="s">
        <v>9</v>
      </c>
      <c r="D39" s="8">
        <v>551.60542443064185</v>
      </c>
      <c r="E39" s="3">
        <v>0.48</v>
      </c>
      <c r="F39" s="3">
        <v>0.59099999999999997</v>
      </c>
      <c r="G39" s="1" t="s">
        <v>4097</v>
      </c>
      <c r="H39" s="1" t="s">
        <v>25473</v>
      </c>
      <c r="I39" s="2" t="s">
        <v>25478</v>
      </c>
    </row>
    <row r="40" spans="1:9" x14ac:dyDescent="0.25">
      <c r="A40" s="1" t="s">
        <v>4098</v>
      </c>
      <c r="B40" s="1" t="s">
        <v>4099</v>
      </c>
      <c r="C40" s="1" t="s">
        <v>9</v>
      </c>
      <c r="D40" s="8">
        <v>456.1587991718427</v>
      </c>
      <c r="E40" s="3">
        <v>0.4</v>
      </c>
      <c r="F40" s="3">
        <v>0.51400000000000001</v>
      </c>
      <c r="G40" s="1" t="s">
        <v>4100</v>
      </c>
      <c r="H40" s="1" t="s">
        <v>25473</v>
      </c>
      <c r="I40" s="2" t="s">
        <v>25478</v>
      </c>
    </row>
    <row r="41" spans="1:9" x14ac:dyDescent="0.25">
      <c r="A41" s="1" t="s">
        <v>4101</v>
      </c>
      <c r="B41" s="1" t="s">
        <v>4102</v>
      </c>
      <c r="C41" s="1" t="s">
        <v>9</v>
      </c>
      <c r="D41" s="8">
        <v>994.14985507246377</v>
      </c>
      <c r="E41" s="3">
        <v>0.43</v>
      </c>
      <c r="F41" s="3">
        <v>0.56200000000000006</v>
      </c>
      <c r="G41" s="1" t="s">
        <v>4103</v>
      </c>
      <c r="H41" s="1" t="s">
        <v>25473</v>
      </c>
      <c r="I41" s="2" t="s">
        <v>25478</v>
      </c>
    </row>
    <row r="42" spans="1:9" x14ac:dyDescent="0.25">
      <c r="A42" s="1" t="s">
        <v>4104</v>
      </c>
      <c r="B42" s="1" t="s">
        <v>4105</v>
      </c>
      <c r="C42" s="1" t="s">
        <v>9</v>
      </c>
      <c r="D42" s="8">
        <v>1104.1523395445136</v>
      </c>
      <c r="E42" s="3">
        <v>0.4</v>
      </c>
      <c r="F42" s="3">
        <v>0.64800000000000002</v>
      </c>
      <c r="G42" s="1" t="s">
        <v>4106</v>
      </c>
      <c r="H42" s="1" t="s">
        <v>25473</v>
      </c>
      <c r="I42" s="2" t="s">
        <v>25478</v>
      </c>
    </row>
    <row r="43" spans="1:9" x14ac:dyDescent="0.25">
      <c r="A43" s="1" t="s">
        <v>4107</v>
      </c>
      <c r="B43" s="1" t="s">
        <v>4108</v>
      </c>
      <c r="C43" s="1" t="s">
        <v>9</v>
      </c>
      <c r="D43" s="8">
        <v>67.817556935817805</v>
      </c>
      <c r="E43" s="3">
        <v>0.11</v>
      </c>
      <c r="F43" s="3">
        <v>0.13200000000000001</v>
      </c>
      <c r="G43" s="1" t="s">
        <v>4109</v>
      </c>
      <c r="H43" s="1" t="s">
        <v>25473</v>
      </c>
      <c r="I43" s="2" t="s">
        <v>25478</v>
      </c>
    </row>
    <row r="44" spans="1:9" x14ac:dyDescent="0.25">
      <c r="A44" s="1" t="s">
        <v>4110</v>
      </c>
      <c r="B44" s="1" t="s">
        <v>4111</v>
      </c>
      <c r="C44" s="1" t="s">
        <v>9</v>
      </c>
      <c r="D44" s="8">
        <v>64.065300207039357</v>
      </c>
      <c r="E44" s="3">
        <v>0.11</v>
      </c>
      <c r="F44" s="3">
        <v>0.15</v>
      </c>
      <c r="G44" s="1" t="s">
        <v>4112</v>
      </c>
      <c r="H44" s="1" t="s">
        <v>25473</v>
      </c>
      <c r="I44" s="2" t="s">
        <v>25478</v>
      </c>
    </row>
    <row r="45" spans="1:9" x14ac:dyDescent="0.25">
      <c r="A45" s="1" t="s">
        <v>4113</v>
      </c>
      <c r="B45" s="1" t="s">
        <v>4114</v>
      </c>
      <c r="C45" s="1" t="s">
        <v>9</v>
      </c>
      <c r="D45" s="8">
        <v>94.355693581780557</v>
      </c>
      <c r="E45" s="3">
        <v>0.10937000000000001</v>
      </c>
      <c r="F45" s="3">
        <v>0.15837000000000001</v>
      </c>
      <c r="G45" s="1" t="s">
        <v>4115</v>
      </c>
      <c r="H45" s="1" t="s">
        <v>25473</v>
      </c>
      <c r="I45" s="2" t="s">
        <v>25478</v>
      </c>
    </row>
    <row r="46" spans="1:9" x14ac:dyDescent="0.25">
      <c r="A46" s="1" t="s">
        <v>4140</v>
      </c>
      <c r="B46" s="1" t="s">
        <v>4141</v>
      </c>
      <c r="C46" s="1" t="s">
        <v>9</v>
      </c>
      <c r="D46" s="8">
        <v>264.12298136645967</v>
      </c>
      <c r="E46" s="3">
        <v>0.5</v>
      </c>
      <c r="F46" s="3">
        <v>0.56200000000000006</v>
      </c>
      <c r="G46" s="1" t="s">
        <v>4142</v>
      </c>
      <c r="H46" s="1" t="s">
        <v>25473</v>
      </c>
      <c r="I46" s="2" t="s">
        <v>25478</v>
      </c>
    </row>
    <row r="47" spans="1:9" x14ac:dyDescent="0.25">
      <c r="A47" s="1" t="s">
        <v>4143</v>
      </c>
      <c r="B47" s="1" t="s">
        <v>4144</v>
      </c>
      <c r="C47" s="1" t="s">
        <v>9</v>
      </c>
      <c r="D47" s="8">
        <v>248.47958592132508</v>
      </c>
      <c r="E47" s="3">
        <v>0.49</v>
      </c>
      <c r="F47" s="3">
        <v>0.504</v>
      </c>
      <c r="G47" s="1" t="s">
        <v>4145</v>
      </c>
      <c r="H47" s="1" t="s">
        <v>25473</v>
      </c>
      <c r="I47" s="2" t="s">
        <v>25478</v>
      </c>
    </row>
    <row r="48" spans="1:9" x14ac:dyDescent="0.25">
      <c r="A48" s="1" t="s">
        <v>4146</v>
      </c>
      <c r="B48" s="1" t="s">
        <v>4147</v>
      </c>
      <c r="C48" s="1" t="s">
        <v>9</v>
      </c>
      <c r="D48" s="8">
        <v>260.72169772256728</v>
      </c>
      <c r="E48" s="3">
        <v>0.49</v>
      </c>
      <c r="F48" s="3">
        <v>0.60699999999999998</v>
      </c>
      <c r="G48" s="1" t="s">
        <v>4148</v>
      </c>
      <c r="H48" s="1" t="s">
        <v>25473</v>
      </c>
      <c r="I48" s="2" t="s">
        <v>25478</v>
      </c>
    </row>
    <row r="49" spans="1:9" x14ac:dyDescent="0.25">
      <c r="A49" s="1" t="s">
        <v>4149</v>
      </c>
      <c r="B49" s="1" t="s">
        <v>4150</v>
      </c>
      <c r="C49" s="1" t="s">
        <v>9</v>
      </c>
      <c r="D49" s="8">
        <v>359.03325051759839</v>
      </c>
      <c r="E49" s="3">
        <v>0.7</v>
      </c>
      <c r="F49" s="3">
        <v>0.754</v>
      </c>
      <c r="G49" s="1" t="s">
        <v>4151</v>
      </c>
      <c r="H49" s="1" t="s">
        <v>25473</v>
      </c>
      <c r="I49" s="2" t="s">
        <v>25478</v>
      </c>
    </row>
    <row r="50" spans="1:9" x14ac:dyDescent="0.25">
      <c r="A50" s="1" t="s">
        <v>4152</v>
      </c>
      <c r="B50" s="1" t="s">
        <v>4153</v>
      </c>
      <c r="C50" s="1" t="s">
        <v>9</v>
      </c>
      <c r="D50" s="8">
        <v>347.01710144927546</v>
      </c>
      <c r="E50" s="3">
        <v>0.6</v>
      </c>
      <c r="F50" s="3">
        <v>0.71299999999999997</v>
      </c>
      <c r="G50" s="1" t="s">
        <v>4154</v>
      </c>
      <c r="H50" s="1" t="s">
        <v>25473</v>
      </c>
      <c r="I50" s="2" t="s">
        <v>25478</v>
      </c>
    </row>
    <row r="51" spans="1:9" x14ac:dyDescent="0.25">
      <c r="A51" s="1" t="s">
        <v>4155</v>
      </c>
      <c r="B51" s="1" t="s">
        <v>4156</v>
      </c>
      <c r="C51" s="1" t="s">
        <v>9</v>
      </c>
      <c r="D51" s="8">
        <v>359.61991718426509</v>
      </c>
      <c r="E51" s="3">
        <v>0.77</v>
      </c>
      <c r="F51" s="3">
        <v>0.77500000000000002</v>
      </c>
      <c r="G51" s="1" t="s">
        <v>4157</v>
      </c>
      <c r="H51" s="1" t="s">
        <v>25473</v>
      </c>
      <c r="I51" s="2" t="s">
        <v>25478</v>
      </c>
    </row>
    <row r="52" spans="1:9" x14ac:dyDescent="0.25">
      <c r="A52" s="1" t="s">
        <v>4170</v>
      </c>
      <c r="B52" s="1" t="s">
        <v>4171</v>
      </c>
      <c r="C52" s="1" t="s">
        <v>9</v>
      </c>
      <c r="D52" s="8">
        <v>274.55908902691516</v>
      </c>
      <c r="E52" s="3">
        <v>0.45</v>
      </c>
      <c r="F52" s="3">
        <v>0.622</v>
      </c>
      <c r="G52" s="1" t="s">
        <v>4172</v>
      </c>
      <c r="H52" s="1" t="s">
        <v>25473</v>
      </c>
      <c r="I52" s="2" t="s">
        <v>25478</v>
      </c>
    </row>
    <row r="53" spans="1:9" x14ac:dyDescent="0.25">
      <c r="A53" s="1" t="s">
        <v>4179</v>
      </c>
      <c r="B53" s="1" t="s">
        <v>4180</v>
      </c>
      <c r="C53" s="1" t="s">
        <v>9</v>
      </c>
      <c r="D53" s="8">
        <v>483.60587991718438</v>
      </c>
      <c r="E53" s="3">
        <v>0.79</v>
      </c>
      <c r="F53" s="3">
        <v>0.79900000000000004</v>
      </c>
      <c r="G53" s="1" t="s">
        <v>4181</v>
      </c>
      <c r="H53" s="1" t="s">
        <v>25473</v>
      </c>
      <c r="I53" s="2" t="s">
        <v>25478</v>
      </c>
    </row>
    <row r="54" spans="1:9" x14ac:dyDescent="0.25">
      <c r="A54" s="1" t="s">
        <v>4203</v>
      </c>
      <c r="B54" s="1" t="s">
        <v>4204</v>
      </c>
      <c r="C54" s="1" t="s">
        <v>9</v>
      </c>
      <c r="D54" s="8">
        <v>513.63440993788822</v>
      </c>
      <c r="E54" s="3">
        <v>0.37589999999999996</v>
      </c>
      <c r="F54" s="3">
        <v>0.58440000000000003</v>
      </c>
      <c r="G54" s="1" t="s">
        <v>4205</v>
      </c>
      <c r="H54" s="1" t="s">
        <v>25473</v>
      </c>
      <c r="I54" s="2" t="s">
        <v>25478</v>
      </c>
    </row>
    <row r="55" spans="1:9" x14ac:dyDescent="0.25">
      <c r="A55" s="1" t="s">
        <v>4206</v>
      </c>
      <c r="B55" s="1" t="s">
        <v>4207</v>
      </c>
      <c r="C55" s="1" t="s">
        <v>9</v>
      </c>
      <c r="D55" s="8">
        <v>621.08960662525897</v>
      </c>
      <c r="E55" s="3">
        <v>0.39400000000000002</v>
      </c>
      <c r="F55" s="3">
        <v>0.6</v>
      </c>
      <c r="G55" s="1" t="s">
        <v>4208</v>
      </c>
      <c r="H55" s="1" t="s">
        <v>25473</v>
      </c>
      <c r="I55" s="2" t="s">
        <v>25478</v>
      </c>
    </row>
    <row r="56" spans="1:9" x14ac:dyDescent="0.25">
      <c r="A56" s="1" t="s">
        <v>4209</v>
      </c>
      <c r="B56" s="1" t="s">
        <v>4210</v>
      </c>
      <c r="C56" s="1" t="s">
        <v>9</v>
      </c>
      <c r="D56" s="8">
        <v>932.56592132505205</v>
      </c>
      <c r="E56" s="3">
        <v>0.39400000000000002</v>
      </c>
      <c r="F56" s="3">
        <v>0.6</v>
      </c>
      <c r="G56" s="1" t="s">
        <v>4211</v>
      </c>
      <c r="H56" s="1" t="s">
        <v>25473</v>
      </c>
      <c r="I56" s="2" t="s">
        <v>25478</v>
      </c>
    </row>
    <row r="57" spans="1:9" x14ac:dyDescent="0.25">
      <c r="A57" s="1" t="s">
        <v>4212</v>
      </c>
      <c r="B57" s="1" t="s">
        <v>4213</v>
      </c>
      <c r="C57" s="1" t="s">
        <v>9</v>
      </c>
      <c r="D57" s="8">
        <v>1034.2191718426502</v>
      </c>
      <c r="E57" s="3">
        <v>0.52</v>
      </c>
      <c r="F57" s="3">
        <v>0.6</v>
      </c>
      <c r="G57" s="1" t="s">
        <v>4214</v>
      </c>
      <c r="H57" s="1" t="s">
        <v>25473</v>
      </c>
      <c r="I57" s="2" t="s">
        <v>25478</v>
      </c>
    </row>
    <row r="58" spans="1:9" x14ac:dyDescent="0.25">
      <c r="A58" s="1" t="s">
        <v>4215</v>
      </c>
      <c r="B58" s="1" t="s">
        <v>4216</v>
      </c>
      <c r="C58" s="1" t="s">
        <v>9</v>
      </c>
      <c r="D58" s="8">
        <v>233.98376811594207</v>
      </c>
      <c r="E58" s="3">
        <v>0.14000000000000001</v>
      </c>
      <c r="F58" s="3">
        <v>0.161</v>
      </c>
      <c r="G58" s="1" t="s">
        <v>4217</v>
      </c>
      <c r="H58" s="1" t="s">
        <v>25473</v>
      </c>
      <c r="I58" s="2" t="s">
        <v>25478</v>
      </c>
    </row>
    <row r="59" spans="1:9" x14ac:dyDescent="0.25">
      <c r="A59" s="1" t="s">
        <v>4218</v>
      </c>
      <c r="B59" s="1" t="s">
        <v>4219</v>
      </c>
      <c r="C59" s="1" t="s">
        <v>9</v>
      </c>
      <c r="D59" s="8">
        <v>603.87759834368546</v>
      </c>
      <c r="E59" s="3">
        <v>0.11773</v>
      </c>
      <c r="F59" s="3">
        <v>0.188</v>
      </c>
      <c r="G59" s="1" t="s">
        <v>4220</v>
      </c>
      <c r="H59" s="1" t="s">
        <v>25473</v>
      </c>
      <c r="I59" s="2" t="s">
        <v>25478</v>
      </c>
    </row>
    <row r="60" spans="1:9" x14ac:dyDescent="0.25">
      <c r="A60" s="1" t="s">
        <v>4221</v>
      </c>
      <c r="B60" s="1" t="s">
        <v>4222</v>
      </c>
      <c r="C60" s="1" t="s">
        <v>9</v>
      </c>
      <c r="D60" s="8">
        <v>390.54091097308492</v>
      </c>
      <c r="E60" s="3">
        <v>0.31480000000000002</v>
      </c>
      <c r="F60" s="3">
        <v>0.4496</v>
      </c>
      <c r="G60" s="1" t="s">
        <v>4223</v>
      </c>
      <c r="H60" s="1" t="s">
        <v>25473</v>
      </c>
      <c r="I60" s="2" t="s">
        <v>25478</v>
      </c>
    </row>
    <row r="61" spans="1:9" x14ac:dyDescent="0.25">
      <c r="A61" s="1" t="s">
        <v>4224</v>
      </c>
      <c r="B61" s="1" t="s">
        <v>4225</v>
      </c>
      <c r="C61" s="1" t="s">
        <v>9</v>
      </c>
      <c r="D61" s="8">
        <v>403.03515527950321</v>
      </c>
      <c r="E61" s="3">
        <v>0.31280000000000002</v>
      </c>
      <c r="F61" s="3">
        <v>0.41599999999999998</v>
      </c>
      <c r="G61" s="1" t="s">
        <v>4226</v>
      </c>
      <c r="H61" s="1" t="s">
        <v>25473</v>
      </c>
      <c r="I61" s="2" t="s">
        <v>25478</v>
      </c>
    </row>
    <row r="62" spans="1:9" x14ac:dyDescent="0.25">
      <c r="A62" s="1" t="s">
        <v>4227</v>
      </c>
      <c r="B62" s="1" t="s">
        <v>4228</v>
      </c>
      <c r="C62" s="1" t="s">
        <v>9</v>
      </c>
      <c r="D62" s="8">
        <v>478.23258799171845</v>
      </c>
      <c r="E62" s="3">
        <v>0.44800000000000001</v>
      </c>
      <c r="F62" s="3">
        <v>0.56000000000000005</v>
      </c>
      <c r="G62" s="1" t="s">
        <v>4229</v>
      </c>
      <c r="H62" s="1" t="s">
        <v>25473</v>
      </c>
      <c r="I62" s="2" t="s">
        <v>25478</v>
      </c>
    </row>
    <row r="63" spans="1:9" x14ac:dyDescent="0.25">
      <c r="A63" s="1" t="s">
        <v>4230</v>
      </c>
      <c r="B63" s="1" t="s">
        <v>4204</v>
      </c>
      <c r="C63" s="1" t="s">
        <v>9</v>
      </c>
      <c r="D63" s="8">
        <v>493.31846790890279</v>
      </c>
      <c r="E63" s="3">
        <v>0.44800000000000001</v>
      </c>
      <c r="F63" s="3">
        <v>0.56000000000000005</v>
      </c>
      <c r="G63" s="1" t="s">
        <v>4231</v>
      </c>
      <c r="H63" s="1" t="s">
        <v>25473</v>
      </c>
      <c r="I63" s="2" t="s">
        <v>25478</v>
      </c>
    </row>
    <row r="64" spans="1:9" x14ac:dyDescent="0.25">
      <c r="A64" s="1" t="s">
        <v>4232</v>
      </c>
      <c r="B64" s="1" t="s">
        <v>4233</v>
      </c>
      <c r="C64" s="1" t="s">
        <v>9</v>
      </c>
      <c r="D64" s="8">
        <v>823.24559006211189</v>
      </c>
      <c r="E64" s="3">
        <v>0.4</v>
      </c>
      <c r="F64" s="3">
        <v>0.46700000000000003</v>
      </c>
      <c r="G64" s="1" t="s">
        <v>4234</v>
      </c>
      <c r="H64" s="1" t="s">
        <v>25473</v>
      </c>
      <c r="I64" s="2" t="s">
        <v>25478</v>
      </c>
    </row>
    <row r="65" spans="1:9" x14ac:dyDescent="0.25">
      <c r="A65" s="1" t="s">
        <v>4235</v>
      </c>
      <c r="B65" s="1" t="s">
        <v>4236</v>
      </c>
      <c r="C65" s="1" t="s">
        <v>9</v>
      </c>
      <c r="D65" s="8">
        <v>849.04376811594216</v>
      </c>
      <c r="E65" s="3">
        <v>0.32489999999999997</v>
      </c>
      <c r="F65" s="3">
        <v>0.42530000000000001</v>
      </c>
      <c r="G65" s="1" t="s">
        <v>4237</v>
      </c>
      <c r="H65" s="1" t="s">
        <v>25473</v>
      </c>
      <c r="I65" s="2" t="s">
        <v>25478</v>
      </c>
    </row>
    <row r="66" spans="1:9" x14ac:dyDescent="0.25">
      <c r="A66" s="1" t="s">
        <v>4238</v>
      </c>
      <c r="B66" s="1" t="s">
        <v>4210</v>
      </c>
      <c r="C66" s="1" t="s">
        <v>9</v>
      </c>
      <c r="D66" s="8">
        <v>932.56592132505205</v>
      </c>
      <c r="E66" s="3">
        <v>0.44800000000000001</v>
      </c>
      <c r="F66" s="3">
        <v>0.56000000000000005</v>
      </c>
      <c r="G66" s="1" t="s">
        <v>4239</v>
      </c>
      <c r="H66" s="1" t="s">
        <v>25473</v>
      </c>
      <c r="I66" s="2" t="s">
        <v>25478</v>
      </c>
    </row>
    <row r="67" spans="1:9" x14ac:dyDescent="0.25">
      <c r="A67" s="1" t="s">
        <v>4243</v>
      </c>
      <c r="B67" s="1" t="s">
        <v>4244</v>
      </c>
      <c r="C67" s="1" t="s">
        <v>9</v>
      </c>
      <c r="D67" s="8">
        <v>219.87482401656317</v>
      </c>
      <c r="E67" s="3">
        <v>0.4</v>
      </c>
      <c r="F67" s="3">
        <v>0.47899999999999998</v>
      </c>
      <c r="G67" s="1" t="s">
        <v>4245</v>
      </c>
      <c r="H67" s="1" t="s">
        <v>25473</v>
      </c>
      <c r="I67" s="2" t="s">
        <v>25478</v>
      </c>
    </row>
    <row r="68" spans="1:9" x14ac:dyDescent="0.25">
      <c r="A68" s="1" t="s">
        <v>9833</v>
      </c>
      <c r="B68" s="1" t="s">
        <v>9834</v>
      </c>
      <c r="C68" s="1" t="s">
        <v>3987</v>
      </c>
      <c r="D68" s="8">
        <v>27.9304347826087</v>
      </c>
      <c r="E68" s="3">
        <v>0</v>
      </c>
      <c r="F68" s="3">
        <v>0</v>
      </c>
      <c r="G68" s="2"/>
      <c r="H68" s="1" t="s">
        <v>25473</v>
      </c>
      <c r="I68" s="2" t="s">
        <v>25475</v>
      </c>
    </row>
    <row r="69" spans="1:9" x14ac:dyDescent="0.25">
      <c r="A69" s="1" t="s">
        <v>10099</v>
      </c>
      <c r="B69" s="1" t="s">
        <v>10100</v>
      </c>
      <c r="C69" s="1" t="s">
        <v>9</v>
      </c>
      <c r="D69" s="8">
        <v>32.575362318840583</v>
      </c>
      <c r="E69" s="3">
        <v>9.7000000000000003E-2</v>
      </c>
      <c r="F69" s="3">
        <v>9.7000000000000003E-2</v>
      </c>
      <c r="G69" s="1" t="s">
        <v>10101</v>
      </c>
      <c r="H69" s="1" t="s">
        <v>25473</v>
      </c>
      <c r="I69" s="2" t="s">
        <v>25478</v>
      </c>
    </row>
    <row r="70" spans="1:9" x14ac:dyDescent="0.25">
      <c r="A70" s="1" t="s">
        <v>13720</v>
      </c>
      <c r="B70" s="1" t="s">
        <v>13721</v>
      </c>
      <c r="C70" s="1" t="s">
        <v>9</v>
      </c>
      <c r="D70" s="8">
        <v>254.79345755693586</v>
      </c>
      <c r="E70" s="3">
        <v>1.3380000000000001</v>
      </c>
      <c r="F70" s="3">
        <v>1.377</v>
      </c>
      <c r="G70" s="1" t="s">
        <v>13722</v>
      </c>
      <c r="H70" s="1" t="s">
        <v>25473</v>
      </c>
      <c r="I70" s="2" t="s">
        <v>25478</v>
      </c>
    </row>
    <row r="71" spans="1:9" x14ac:dyDescent="0.25">
      <c r="A71" s="1" t="s">
        <v>13723</v>
      </c>
      <c r="B71" s="1" t="s">
        <v>13724</v>
      </c>
      <c r="C71" s="1" t="s">
        <v>9</v>
      </c>
      <c r="D71" s="8">
        <v>352.14157349896487</v>
      </c>
      <c r="E71" s="3">
        <v>1.8</v>
      </c>
      <c r="F71" s="3">
        <v>2.0139999999999998</v>
      </c>
      <c r="G71" s="1" t="s">
        <v>13725</v>
      </c>
      <c r="H71" s="1" t="s">
        <v>25473</v>
      </c>
      <c r="I71" s="2" t="s">
        <v>25478</v>
      </c>
    </row>
    <row r="72" spans="1:9" x14ac:dyDescent="0.25">
      <c r="A72" s="1" t="s">
        <v>13726</v>
      </c>
      <c r="B72" s="1" t="s">
        <v>13727</v>
      </c>
      <c r="C72" s="1" t="s">
        <v>9</v>
      </c>
      <c r="D72" s="8">
        <v>324.05929606625267</v>
      </c>
      <c r="E72" s="3">
        <v>1.7</v>
      </c>
      <c r="F72" s="3">
        <v>1.8180000000000001</v>
      </c>
      <c r="G72" s="1" t="s">
        <v>13728</v>
      </c>
      <c r="H72" s="1" t="s">
        <v>25473</v>
      </c>
      <c r="I72" s="2" t="s">
        <v>25478</v>
      </c>
    </row>
    <row r="73" spans="1:9" x14ac:dyDescent="0.25">
      <c r="A73" s="1" t="s">
        <v>13729</v>
      </c>
      <c r="B73" s="1" t="s">
        <v>13730</v>
      </c>
      <c r="C73" s="1" t="s">
        <v>9</v>
      </c>
      <c r="D73" s="8">
        <v>431.08028985507258</v>
      </c>
      <c r="E73" s="3">
        <v>2.6</v>
      </c>
      <c r="F73" s="3">
        <v>2.8559999999999999</v>
      </c>
      <c r="G73" s="1" t="s">
        <v>13731</v>
      </c>
      <c r="H73" s="1" t="s">
        <v>25473</v>
      </c>
      <c r="I73" s="2" t="s">
        <v>25478</v>
      </c>
    </row>
    <row r="74" spans="1:9" x14ac:dyDescent="0.25">
      <c r="A74" s="1" t="s">
        <v>13732</v>
      </c>
      <c r="B74" s="1" t="s">
        <v>13733</v>
      </c>
      <c r="C74" s="1" t="s">
        <v>9</v>
      </c>
      <c r="D74" s="8">
        <v>171.37859213250519</v>
      </c>
      <c r="E74" s="3">
        <v>0.48599999999999999</v>
      </c>
      <c r="F74" s="3">
        <v>0.56799999999999995</v>
      </c>
      <c r="G74" s="1" t="s">
        <v>13734</v>
      </c>
      <c r="H74" s="1" t="s">
        <v>25473</v>
      </c>
      <c r="I74" s="2" t="s">
        <v>25478</v>
      </c>
    </row>
    <row r="75" spans="1:9" x14ac:dyDescent="0.25">
      <c r="A75" s="1" t="s">
        <v>13735</v>
      </c>
      <c r="B75" s="1" t="s">
        <v>13736</v>
      </c>
      <c r="C75" s="1" t="s">
        <v>9</v>
      </c>
      <c r="D75" s="8">
        <v>226.24231884057971</v>
      </c>
      <c r="E75" s="3">
        <v>0.67</v>
      </c>
      <c r="F75" s="3">
        <v>0.81899999999999995</v>
      </c>
      <c r="G75" s="1" t="s">
        <v>13737</v>
      </c>
      <c r="H75" s="1" t="s">
        <v>25473</v>
      </c>
      <c r="I75" s="2" t="s">
        <v>25478</v>
      </c>
    </row>
    <row r="76" spans="1:9" x14ac:dyDescent="0.25">
      <c r="A76" s="1" t="s">
        <v>13738</v>
      </c>
      <c r="B76" s="1" t="s">
        <v>13739</v>
      </c>
      <c r="C76" s="1" t="s">
        <v>9</v>
      </c>
      <c r="D76" s="8">
        <v>195.09242236024846</v>
      </c>
      <c r="E76" s="3">
        <v>0.72099999999999997</v>
      </c>
      <c r="F76" s="3">
        <v>0.72199999999999998</v>
      </c>
      <c r="G76" s="1" t="s">
        <v>13740</v>
      </c>
      <c r="H76" s="1" t="s">
        <v>25473</v>
      </c>
      <c r="I76" s="2" t="s">
        <v>25478</v>
      </c>
    </row>
    <row r="77" spans="1:9" x14ac:dyDescent="0.25">
      <c r="A77" s="1" t="s">
        <v>13741</v>
      </c>
      <c r="B77" s="1" t="s">
        <v>13742</v>
      </c>
      <c r="C77" s="1" t="s">
        <v>9</v>
      </c>
      <c r="D77" s="8">
        <v>273.5986335403727</v>
      </c>
      <c r="E77" s="3">
        <v>0.95</v>
      </c>
      <c r="F77" s="3">
        <v>0.98</v>
      </c>
      <c r="G77" s="1" t="s">
        <v>13743</v>
      </c>
      <c r="H77" s="1" t="s">
        <v>25473</v>
      </c>
      <c r="I77" s="2" t="s">
        <v>25478</v>
      </c>
    </row>
    <row r="78" spans="1:9" x14ac:dyDescent="0.25">
      <c r="A78" s="1" t="s">
        <v>13744</v>
      </c>
      <c r="B78" s="1" t="s">
        <v>13745</v>
      </c>
      <c r="C78" s="1" t="s">
        <v>3900</v>
      </c>
      <c r="D78" s="8">
        <v>16.979591836734695</v>
      </c>
      <c r="E78" s="3">
        <v>0.01</v>
      </c>
      <c r="F78" s="3">
        <v>0</v>
      </c>
      <c r="G78" s="2"/>
      <c r="H78" s="1" t="s">
        <v>25473</v>
      </c>
      <c r="I78" s="2" t="s">
        <v>25475</v>
      </c>
    </row>
    <row r="79" spans="1:9" x14ac:dyDescent="0.25">
      <c r="A79" s="1" t="s">
        <v>17016</v>
      </c>
      <c r="B79" s="1" t="s">
        <v>17017</v>
      </c>
      <c r="C79" s="1" t="s">
        <v>2178</v>
      </c>
      <c r="D79" s="8">
        <v>216.97722567287786</v>
      </c>
      <c r="E79" s="3">
        <v>0</v>
      </c>
      <c r="F79" s="3">
        <v>0</v>
      </c>
      <c r="G79" s="2"/>
      <c r="H79" s="1" t="s">
        <v>25473</v>
      </c>
      <c r="I79" s="2" t="s">
        <v>25475</v>
      </c>
    </row>
    <row r="80" spans="1:9" x14ac:dyDescent="0.25">
      <c r="A80" s="1" t="s">
        <v>20652</v>
      </c>
      <c r="B80" s="1" t="s">
        <v>20653</v>
      </c>
      <c r="C80" s="1" t="s">
        <v>3900</v>
      </c>
      <c r="D80" s="8">
        <v>7.7959183673469399</v>
      </c>
      <c r="E80" s="3">
        <v>0.1</v>
      </c>
      <c r="F80" s="3">
        <v>0</v>
      </c>
      <c r="G80" s="2"/>
      <c r="H80" s="1" t="s">
        <v>25473</v>
      </c>
      <c r="I80" s="2" t="s">
        <v>25475</v>
      </c>
    </row>
    <row r="81" spans="1:9" x14ac:dyDescent="0.25">
      <c r="A81" s="1" t="s">
        <v>20654</v>
      </c>
      <c r="B81" s="1" t="s">
        <v>20655</v>
      </c>
      <c r="C81" s="1" t="s">
        <v>9</v>
      </c>
      <c r="D81" s="8">
        <v>111.95434472049691</v>
      </c>
      <c r="E81" s="3">
        <v>0.26450000000000001</v>
      </c>
      <c r="F81" s="3">
        <v>0.31180999999999998</v>
      </c>
      <c r="G81" s="1" t="s">
        <v>20656</v>
      </c>
      <c r="H81" s="1" t="s">
        <v>25473</v>
      </c>
      <c r="I81" s="2" t="s">
        <v>25488</v>
      </c>
    </row>
    <row r="82" spans="1:9" x14ac:dyDescent="0.25">
      <c r="A82" s="1" t="s">
        <v>20657</v>
      </c>
      <c r="B82" s="1" t="s">
        <v>20658</v>
      </c>
      <c r="C82" s="1" t="s">
        <v>9</v>
      </c>
      <c r="D82" s="8">
        <v>56.912183229813671</v>
      </c>
      <c r="E82" s="3">
        <v>0.44330000000000003</v>
      </c>
      <c r="F82" s="3">
        <v>0.50519999999999998</v>
      </c>
      <c r="G82" s="1" t="s">
        <v>20659</v>
      </c>
      <c r="H82" s="1" t="s">
        <v>25473</v>
      </c>
      <c r="I82" s="2" t="s">
        <v>25488</v>
      </c>
    </row>
    <row r="83" spans="1:9" x14ac:dyDescent="0.25">
      <c r="A83" s="1" t="s">
        <v>20660</v>
      </c>
      <c r="B83" s="1" t="s">
        <v>20661</v>
      </c>
      <c r="C83" s="1" t="s">
        <v>9</v>
      </c>
      <c r="D83" s="8">
        <v>63.863809523809543</v>
      </c>
      <c r="E83" s="3">
        <v>0.19500000000000001</v>
      </c>
      <c r="F83" s="3">
        <v>0.19500000000000001</v>
      </c>
      <c r="G83" s="1" t="s">
        <v>20662</v>
      </c>
      <c r="H83" s="1" t="s">
        <v>25473</v>
      </c>
      <c r="I83" s="2" t="s">
        <v>25488</v>
      </c>
    </row>
    <row r="84" spans="1:9" x14ac:dyDescent="0.25">
      <c r="A84" s="1" t="s">
        <v>20663</v>
      </c>
      <c r="B84" s="1" t="s">
        <v>20664</v>
      </c>
      <c r="C84" s="1" t="s">
        <v>9</v>
      </c>
      <c r="D84" s="8">
        <v>53.421821946169779</v>
      </c>
      <c r="E84" s="3">
        <v>0.17990999999999999</v>
      </c>
      <c r="F84" s="3">
        <v>0.22481000000000001</v>
      </c>
      <c r="G84" s="1" t="s">
        <v>20665</v>
      </c>
      <c r="H84" s="1" t="s">
        <v>25473</v>
      </c>
      <c r="I84" s="2" t="s">
        <v>25488</v>
      </c>
    </row>
    <row r="85" spans="1:9" x14ac:dyDescent="0.25">
      <c r="A85" s="1" t="s">
        <v>20666</v>
      </c>
      <c r="B85" s="1" t="s">
        <v>20667</v>
      </c>
      <c r="C85" s="1" t="s">
        <v>9</v>
      </c>
      <c r="D85" s="8">
        <v>241.57399585921331</v>
      </c>
      <c r="E85" s="3">
        <v>0.56100000000000005</v>
      </c>
      <c r="F85" s="3">
        <v>0.56100000000000005</v>
      </c>
      <c r="G85" s="1" t="s">
        <v>26188</v>
      </c>
      <c r="H85" s="1" t="s">
        <v>25473</v>
      </c>
      <c r="I85" s="2" t="s">
        <v>25488</v>
      </c>
    </row>
    <row r="86" spans="1:9" x14ac:dyDescent="0.25">
      <c r="A86" s="1" t="s">
        <v>20668</v>
      </c>
      <c r="B86" s="1" t="s">
        <v>20669</v>
      </c>
      <c r="C86" s="1" t="s">
        <v>9</v>
      </c>
      <c r="D86" s="8">
        <v>188.20555445134573</v>
      </c>
      <c r="E86" s="3">
        <v>0.5</v>
      </c>
      <c r="F86" s="3">
        <v>0.5</v>
      </c>
      <c r="G86" s="1" t="s">
        <v>26189</v>
      </c>
      <c r="H86" s="1" t="s">
        <v>25473</v>
      </c>
      <c r="I86" s="2" t="s">
        <v>25488</v>
      </c>
    </row>
    <row r="87" spans="1:9" x14ac:dyDescent="0.25">
      <c r="A87" s="1" t="s">
        <v>25442</v>
      </c>
      <c r="B87" s="1" t="s">
        <v>25443</v>
      </c>
      <c r="C87" s="1" t="s">
        <v>9</v>
      </c>
      <c r="D87" s="8">
        <v>171.23313354037271</v>
      </c>
      <c r="E87" s="3">
        <v>0.5</v>
      </c>
      <c r="F87" s="3">
        <v>0.5</v>
      </c>
      <c r="G87" s="2"/>
      <c r="H87" s="1" t="s">
        <v>25473</v>
      </c>
      <c r="I87" s="2" t="s">
        <v>25488</v>
      </c>
    </row>
    <row r="88" spans="1:9" x14ac:dyDescent="0.25">
      <c r="A88" s="1" t="s">
        <v>20670</v>
      </c>
      <c r="B88" s="1" t="s">
        <v>20671</v>
      </c>
      <c r="C88" s="1" t="s">
        <v>9</v>
      </c>
      <c r="D88" s="8">
        <v>268.03266666666673</v>
      </c>
      <c r="E88" s="3">
        <v>0.1026</v>
      </c>
      <c r="F88" s="3">
        <v>0.15747</v>
      </c>
      <c r="G88" s="1" t="s">
        <v>20672</v>
      </c>
      <c r="H88" s="1" t="s">
        <v>25473</v>
      </c>
      <c r="I88" s="2" t="s">
        <v>25478</v>
      </c>
    </row>
    <row r="89" spans="1:9" x14ac:dyDescent="0.25">
      <c r="A89" s="1" t="s">
        <v>20673</v>
      </c>
      <c r="B89" s="1" t="s">
        <v>20674</v>
      </c>
      <c r="C89" s="1" t="s">
        <v>9</v>
      </c>
      <c r="D89" s="8">
        <v>459.03352380952384</v>
      </c>
      <c r="E89" s="3">
        <v>0.1152</v>
      </c>
      <c r="F89" s="3">
        <v>0.19219999999999998</v>
      </c>
      <c r="G89" s="1" t="s">
        <v>20675</v>
      </c>
      <c r="H89" s="1" t="s">
        <v>25473</v>
      </c>
      <c r="I89" s="2" t="s">
        <v>25478</v>
      </c>
    </row>
    <row r="90" spans="1:9" x14ac:dyDescent="0.25">
      <c r="A90" s="1" t="s">
        <v>20676</v>
      </c>
      <c r="B90" s="1" t="s">
        <v>20677</v>
      </c>
      <c r="C90" s="1" t="s">
        <v>9</v>
      </c>
      <c r="D90" s="8">
        <v>200.02265010351971</v>
      </c>
      <c r="E90" s="3">
        <v>0.5</v>
      </c>
      <c r="F90" s="3">
        <v>0.52100000000000002</v>
      </c>
      <c r="G90" s="1" t="s">
        <v>20678</v>
      </c>
      <c r="H90" s="1" t="s">
        <v>25473</v>
      </c>
      <c r="I90" s="2" t="s">
        <v>25478</v>
      </c>
    </row>
    <row r="91" spans="1:9" x14ac:dyDescent="0.25">
      <c r="A91" s="1" t="s">
        <v>20679</v>
      </c>
      <c r="B91" s="1" t="s">
        <v>20680</v>
      </c>
      <c r="C91" s="1" t="s">
        <v>9</v>
      </c>
      <c r="D91" s="8">
        <v>204.08364389233952</v>
      </c>
      <c r="E91" s="3">
        <v>0.5</v>
      </c>
      <c r="F91" s="3">
        <v>0.52100000000000002</v>
      </c>
      <c r="G91" s="1" t="s">
        <v>20681</v>
      </c>
      <c r="H91" s="1" t="s">
        <v>25473</v>
      </c>
      <c r="I91" s="2" t="s">
        <v>25478</v>
      </c>
    </row>
    <row r="92" spans="1:9" x14ac:dyDescent="0.25">
      <c r="A92" s="1" t="s">
        <v>20682</v>
      </c>
      <c r="B92" s="1" t="s">
        <v>20683</v>
      </c>
      <c r="C92" s="1" t="s">
        <v>9</v>
      </c>
      <c r="D92" s="8">
        <v>202.92128364389237</v>
      </c>
      <c r="E92" s="3">
        <v>0.5524</v>
      </c>
      <c r="F92" s="3">
        <v>0.66749999999999998</v>
      </c>
      <c r="G92" s="1" t="s">
        <v>20684</v>
      </c>
      <c r="H92" s="1" t="s">
        <v>25473</v>
      </c>
      <c r="I92" s="2" t="s">
        <v>25478</v>
      </c>
    </row>
    <row r="93" spans="1:9" x14ac:dyDescent="0.25">
      <c r="A93" s="1" t="s">
        <v>20685</v>
      </c>
      <c r="B93" s="1" t="s">
        <v>20686</v>
      </c>
      <c r="C93" s="1" t="s">
        <v>9</v>
      </c>
      <c r="D93" s="8">
        <v>207.04099378881992</v>
      </c>
      <c r="E93" s="3">
        <v>0.54049999999999998</v>
      </c>
      <c r="F93" s="3">
        <v>0.65560000000000007</v>
      </c>
      <c r="G93" s="1" t="s">
        <v>20687</v>
      </c>
      <c r="H93" s="1" t="s">
        <v>25473</v>
      </c>
      <c r="I93" s="2" t="s">
        <v>25478</v>
      </c>
    </row>
    <row r="94" spans="1:9" x14ac:dyDescent="0.25">
      <c r="A94" s="1" t="s">
        <v>25896</v>
      </c>
      <c r="B94" s="1" t="s">
        <v>25897</v>
      </c>
      <c r="C94" s="1" t="s">
        <v>9</v>
      </c>
      <c r="D94" s="8">
        <v>153.72223602484473</v>
      </c>
      <c r="E94" s="3">
        <v>0.06</v>
      </c>
      <c r="F94" s="3">
        <v>9.0499999999999997E-2</v>
      </c>
      <c r="G94" s="1" t="s">
        <v>26190</v>
      </c>
      <c r="H94" s="1" t="s">
        <v>25588</v>
      </c>
      <c r="I94" s="2" t="s">
        <v>25489</v>
      </c>
    </row>
    <row r="95" spans="1:9" x14ac:dyDescent="0.25">
      <c r="A95" s="1" t="s">
        <v>20688</v>
      </c>
      <c r="B95" s="1" t="s">
        <v>20689</v>
      </c>
      <c r="C95" s="1" t="s">
        <v>9</v>
      </c>
      <c r="D95" s="8">
        <v>560.69167701863364</v>
      </c>
      <c r="E95" s="3">
        <v>0.45</v>
      </c>
      <c r="F95" s="3">
        <v>0.45</v>
      </c>
      <c r="G95" s="1" t="s">
        <v>20690</v>
      </c>
      <c r="H95" s="1" t="s">
        <v>25473</v>
      </c>
      <c r="I95" s="2" t="s">
        <v>25569</v>
      </c>
    </row>
    <row r="96" spans="1:9" x14ac:dyDescent="0.25">
      <c r="A96" s="1" t="s">
        <v>20691</v>
      </c>
      <c r="B96" s="1" t="s">
        <v>20692</v>
      </c>
      <c r="C96" s="1" t="s">
        <v>9</v>
      </c>
      <c r="D96" s="8">
        <v>507.39697722567291</v>
      </c>
      <c r="E96" s="3">
        <v>0.17199999999999999</v>
      </c>
      <c r="F96" s="3">
        <v>0.17199999999999999</v>
      </c>
      <c r="G96" s="1" t="s">
        <v>26191</v>
      </c>
      <c r="H96" s="1" t="s">
        <v>25473</v>
      </c>
      <c r="I96" s="2" t="s">
        <v>25489</v>
      </c>
    </row>
    <row r="97" spans="1:9" x14ac:dyDescent="0.25">
      <c r="A97" s="1" t="s">
        <v>20693</v>
      </c>
      <c r="B97" s="1" t="s">
        <v>20694</v>
      </c>
      <c r="C97" s="1" t="s">
        <v>9</v>
      </c>
      <c r="D97" s="8">
        <v>725.25929606625266</v>
      </c>
      <c r="E97" s="3">
        <v>0.21299999999999999</v>
      </c>
      <c r="F97" s="3">
        <v>0.21299999999999999</v>
      </c>
      <c r="G97" s="1" t="s">
        <v>26192</v>
      </c>
      <c r="H97" s="1" t="s">
        <v>25473</v>
      </c>
      <c r="I97" s="2" t="s">
        <v>25489</v>
      </c>
    </row>
    <row r="98" spans="1:9" x14ac:dyDescent="0.25">
      <c r="A98" s="1" t="s">
        <v>20695</v>
      </c>
      <c r="B98" s="1" t="s">
        <v>20696</v>
      </c>
      <c r="C98" s="1" t="s">
        <v>9</v>
      </c>
      <c r="D98" s="8">
        <v>94.269523809523832</v>
      </c>
      <c r="E98" s="3">
        <v>5.7759999999999999E-2</v>
      </c>
      <c r="F98" s="3">
        <v>5.7759999999999999E-2</v>
      </c>
      <c r="G98" s="1" t="s">
        <v>26193</v>
      </c>
      <c r="H98" s="1" t="s">
        <v>25473</v>
      </c>
      <c r="I98" s="2" t="s">
        <v>25478</v>
      </c>
    </row>
    <row r="99" spans="1:9" x14ac:dyDescent="0.25">
      <c r="A99" s="1" t="s">
        <v>20697</v>
      </c>
      <c r="B99" s="1" t="s">
        <v>20698</v>
      </c>
      <c r="C99" s="1" t="s">
        <v>9</v>
      </c>
      <c r="D99" s="8">
        <v>18.121780538302279</v>
      </c>
      <c r="E99" s="3">
        <v>3.9600000000000003E-2</v>
      </c>
      <c r="F99" s="3">
        <v>3.9600000000000003E-2</v>
      </c>
      <c r="G99" s="1" t="s">
        <v>26194</v>
      </c>
      <c r="H99" s="1" t="s">
        <v>25473</v>
      </c>
      <c r="I99" s="2" t="s">
        <v>25499</v>
      </c>
    </row>
    <row r="100" spans="1:9" x14ac:dyDescent="0.25">
      <c r="A100" s="1" t="s">
        <v>25898</v>
      </c>
      <c r="B100" s="1" t="s">
        <v>25899</v>
      </c>
      <c r="C100" s="1" t="s">
        <v>9</v>
      </c>
      <c r="D100" s="8">
        <v>519.11031055900628</v>
      </c>
      <c r="E100" s="3">
        <v>7.740000000000001E-2</v>
      </c>
      <c r="F100" s="3">
        <v>0.18619999999999998</v>
      </c>
      <c r="G100" s="1" t="s">
        <v>26195</v>
      </c>
      <c r="H100" s="1" t="s">
        <v>25588</v>
      </c>
      <c r="I100" s="2" t="s">
        <v>25478</v>
      </c>
    </row>
    <row r="101" spans="1:9" x14ac:dyDescent="0.25">
      <c r="A101" s="1" t="s">
        <v>25900</v>
      </c>
      <c r="B101" s="1" t="s">
        <v>25901</v>
      </c>
      <c r="C101" s="1" t="s">
        <v>9</v>
      </c>
      <c r="D101" s="8">
        <v>20.384389233954458</v>
      </c>
      <c r="E101" s="3">
        <v>1.7000000000000001E-2</v>
      </c>
      <c r="F101" s="3">
        <v>1.9E-2</v>
      </c>
      <c r="G101" s="1" t="s">
        <v>26196</v>
      </c>
      <c r="H101" s="1" t="s">
        <v>25588</v>
      </c>
      <c r="I101" s="2" t="s">
        <v>25478</v>
      </c>
    </row>
    <row r="102" spans="1:9" x14ac:dyDescent="0.25">
      <c r="A102" s="1" t="s">
        <v>25902</v>
      </c>
      <c r="B102" s="1" t="s">
        <v>25903</v>
      </c>
      <c r="C102" s="1" t="s">
        <v>9</v>
      </c>
      <c r="D102" s="8">
        <v>24.46057971014493</v>
      </c>
      <c r="E102" s="3">
        <v>1.7500000000000002E-2</v>
      </c>
      <c r="F102" s="3">
        <v>1.95E-2</v>
      </c>
      <c r="G102" s="1" t="s">
        <v>26197</v>
      </c>
      <c r="H102" s="1" t="s">
        <v>25588</v>
      </c>
      <c r="I102" s="2" t="s">
        <v>25478</v>
      </c>
    </row>
    <row r="103" spans="1:9" x14ac:dyDescent="0.25">
      <c r="A103" s="1" t="s">
        <v>25904</v>
      </c>
      <c r="B103" s="1" t="s">
        <v>25905</v>
      </c>
      <c r="C103" s="1" t="s">
        <v>9</v>
      </c>
      <c r="D103" s="8">
        <v>27.722028985507247</v>
      </c>
      <c r="E103" s="3">
        <v>1.7999999999999999E-2</v>
      </c>
      <c r="F103" s="3">
        <v>1.95E-2</v>
      </c>
      <c r="G103" s="1" t="s">
        <v>26198</v>
      </c>
      <c r="H103" s="1" t="s">
        <v>25588</v>
      </c>
      <c r="I103" s="2" t="s">
        <v>25478</v>
      </c>
    </row>
    <row r="104" spans="1:9" x14ac:dyDescent="0.25">
      <c r="A104" s="1" t="s">
        <v>25906</v>
      </c>
      <c r="B104" s="1" t="s">
        <v>25907</v>
      </c>
      <c r="C104" s="1" t="s">
        <v>9</v>
      </c>
      <c r="D104" s="8">
        <v>67.94637681159422</v>
      </c>
      <c r="E104" s="3">
        <v>0.15</v>
      </c>
      <c r="F104" s="3">
        <v>0.152</v>
      </c>
      <c r="G104" s="1" t="s">
        <v>26199</v>
      </c>
      <c r="H104" s="1" t="s">
        <v>25588</v>
      </c>
      <c r="I104" s="2" t="s">
        <v>25478</v>
      </c>
    </row>
    <row r="105" spans="1:9" x14ac:dyDescent="0.25">
      <c r="A105" s="1" t="s">
        <v>25908</v>
      </c>
      <c r="B105" s="1" t="s">
        <v>25909</v>
      </c>
      <c r="C105" s="1" t="s">
        <v>9</v>
      </c>
      <c r="D105" s="8">
        <v>87.515155279503119</v>
      </c>
      <c r="E105" s="3">
        <v>0.65200000000000002</v>
      </c>
      <c r="F105" s="3">
        <v>0.75</v>
      </c>
      <c r="G105" s="1" t="s">
        <v>26200</v>
      </c>
      <c r="H105" s="1" t="s">
        <v>25588</v>
      </c>
      <c r="I105" s="2" t="s">
        <v>25478</v>
      </c>
    </row>
    <row r="106" spans="1:9" x14ac:dyDescent="0.25">
      <c r="A106" s="1" t="s">
        <v>25910</v>
      </c>
      <c r="B106" s="1" t="s">
        <v>25911</v>
      </c>
      <c r="C106" s="1" t="s">
        <v>9</v>
      </c>
      <c r="D106" s="8">
        <v>106.81196687370601</v>
      </c>
      <c r="E106" s="3">
        <v>0.65</v>
      </c>
      <c r="F106" s="3">
        <v>0.75</v>
      </c>
      <c r="G106" s="1" t="s">
        <v>26201</v>
      </c>
      <c r="H106" s="1" t="s">
        <v>25588</v>
      </c>
      <c r="I106" s="2" t="s">
        <v>25478</v>
      </c>
    </row>
    <row r="107" spans="1:9" x14ac:dyDescent="0.25">
      <c r="A107" s="1" t="s">
        <v>25912</v>
      </c>
      <c r="B107" s="1" t="s">
        <v>25913</v>
      </c>
      <c r="C107" s="1" t="s">
        <v>9</v>
      </c>
      <c r="D107" s="8">
        <v>103.2784679089027</v>
      </c>
      <c r="E107" s="3">
        <v>0.24</v>
      </c>
      <c r="F107" s="3">
        <v>0.28220000000000001</v>
      </c>
      <c r="G107" s="1" t="s">
        <v>26202</v>
      </c>
      <c r="H107" s="1" t="s">
        <v>25588</v>
      </c>
      <c r="I107" s="2" t="s">
        <v>25478</v>
      </c>
    </row>
    <row r="108" spans="1:9" x14ac:dyDescent="0.25">
      <c r="A108" s="1" t="s">
        <v>20699</v>
      </c>
      <c r="B108" s="1" t="s">
        <v>20700</v>
      </c>
      <c r="C108" s="1" t="s">
        <v>9</v>
      </c>
      <c r="D108" s="8">
        <v>2.5742857142857147</v>
      </c>
      <c r="E108" s="3">
        <v>3.6600000000000001E-3</v>
      </c>
      <c r="F108" s="3">
        <v>4.8700000000000002E-3</v>
      </c>
      <c r="G108" s="1" t="s">
        <v>26203</v>
      </c>
      <c r="H108" s="1" t="s">
        <v>25473</v>
      </c>
      <c r="I108" s="2" t="s">
        <v>25487</v>
      </c>
    </row>
    <row r="109" spans="1:9" x14ac:dyDescent="0.25">
      <c r="A109" s="1" t="s">
        <v>20701</v>
      </c>
      <c r="B109" s="1" t="s">
        <v>20702</v>
      </c>
      <c r="C109" s="1" t="s">
        <v>9</v>
      </c>
      <c r="D109" s="8">
        <v>143.15730848861284</v>
      </c>
      <c r="E109" s="3">
        <v>0.4985</v>
      </c>
      <c r="F109" s="3">
        <v>0.67759999999999998</v>
      </c>
      <c r="G109" s="1" t="s">
        <v>20703</v>
      </c>
      <c r="H109" s="1" t="s">
        <v>25473</v>
      </c>
      <c r="I109" s="2" t="s">
        <v>25478</v>
      </c>
    </row>
    <row r="110" spans="1:9" x14ac:dyDescent="0.25">
      <c r="A110" s="1" t="s">
        <v>20704</v>
      </c>
      <c r="B110" s="1" t="s">
        <v>20705</v>
      </c>
      <c r="C110" s="1" t="s">
        <v>9</v>
      </c>
      <c r="D110" s="8">
        <v>46.801739130434797</v>
      </c>
      <c r="E110" s="3">
        <v>0.38794000000000001</v>
      </c>
      <c r="F110" s="3">
        <v>0.39127000000000001</v>
      </c>
      <c r="G110" s="1" t="s">
        <v>20706</v>
      </c>
      <c r="H110" s="1" t="s">
        <v>25473</v>
      </c>
      <c r="I110" s="2" t="s">
        <v>25516</v>
      </c>
    </row>
    <row r="111" spans="1:9" x14ac:dyDescent="0.25">
      <c r="A111" s="1" t="s">
        <v>20707</v>
      </c>
      <c r="B111" s="1" t="s">
        <v>20708</v>
      </c>
      <c r="C111" s="1" t="s">
        <v>9</v>
      </c>
      <c r="D111" s="8">
        <v>4.5661283643892343</v>
      </c>
      <c r="E111" s="3">
        <v>4.1439999999999998E-2</v>
      </c>
      <c r="F111" s="3">
        <v>4.1439999999999998E-2</v>
      </c>
      <c r="G111" s="1" t="s">
        <v>26204</v>
      </c>
      <c r="H111" s="1" t="s">
        <v>25473</v>
      </c>
      <c r="I111" s="2" t="s">
        <v>25487</v>
      </c>
    </row>
    <row r="112" spans="1:9" x14ac:dyDescent="0.25">
      <c r="A112" s="1" t="s">
        <v>20709</v>
      </c>
      <c r="B112" s="1" t="s">
        <v>20710</v>
      </c>
      <c r="C112" s="1" t="s">
        <v>9</v>
      </c>
      <c r="D112" s="8">
        <v>5.1257556935817803</v>
      </c>
      <c r="E112" s="3">
        <v>6.9580000000000003E-2</v>
      </c>
      <c r="F112" s="3">
        <v>6.9580000000000003E-2</v>
      </c>
      <c r="G112" s="1" t="s">
        <v>26205</v>
      </c>
      <c r="H112" s="1" t="s">
        <v>25473</v>
      </c>
      <c r="I112" s="2" t="s">
        <v>25487</v>
      </c>
    </row>
    <row r="113" spans="1:9" x14ac:dyDescent="0.25">
      <c r="A113" s="1" t="s">
        <v>20711</v>
      </c>
      <c r="B113" s="1" t="s">
        <v>20712</v>
      </c>
      <c r="C113" s="1" t="s">
        <v>9</v>
      </c>
      <c r="D113" s="8">
        <v>38.591055900621122</v>
      </c>
      <c r="E113" s="3">
        <v>0.35320000000000001</v>
      </c>
      <c r="F113" s="3">
        <v>0.35320000000000001</v>
      </c>
      <c r="G113" s="1" t="s">
        <v>20713</v>
      </c>
      <c r="H113" s="1" t="s">
        <v>25473</v>
      </c>
      <c r="I113" s="2" t="s">
        <v>25478</v>
      </c>
    </row>
    <row r="114" spans="1:9" x14ac:dyDescent="0.25">
      <c r="A114" s="1" t="s">
        <v>20714</v>
      </c>
      <c r="B114" s="1" t="s">
        <v>20715</v>
      </c>
      <c r="C114" s="1" t="s">
        <v>9</v>
      </c>
      <c r="D114" s="8">
        <v>52.126418219461705</v>
      </c>
      <c r="E114" s="3">
        <v>0.51519999999999999</v>
      </c>
      <c r="F114" s="3">
        <v>0.51519999999999999</v>
      </c>
      <c r="G114" s="1" t="s">
        <v>20716</v>
      </c>
      <c r="H114" s="1" t="s">
        <v>25473</v>
      </c>
      <c r="I114" s="2" t="s">
        <v>25478</v>
      </c>
    </row>
    <row r="115" spans="1:9" x14ac:dyDescent="0.25">
      <c r="A115" s="1" t="s">
        <v>20717</v>
      </c>
      <c r="B115" s="1" t="s">
        <v>20718</v>
      </c>
      <c r="C115" s="1" t="s">
        <v>9</v>
      </c>
      <c r="D115" s="8">
        <v>58.924306418219466</v>
      </c>
      <c r="E115" s="3">
        <v>0.67600000000000005</v>
      </c>
      <c r="F115" s="3">
        <v>0.67600000000000005</v>
      </c>
      <c r="G115" s="1" t="s">
        <v>20719</v>
      </c>
      <c r="H115" s="1" t="s">
        <v>25473</v>
      </c>
      <c r="I115" s="2" t="s">
        <v>25478</v>
      </c>
    </row>
    <row r="116" spans="1:9" x14ac:dyDescent="0.25">
      <c r="A116" s="1" t="s">
        <v>20720</v>
      </c>
      <c r="B116" s="1" t="s">
        <v>20721</v>
      </c>
      <c r="C116" s="1" t="s">
        <v>9</v>
      </c>
      <c r="D116" s="8">
        <v>1920</v>
      </c>
      <c r="E116" s="3">
        <v>0.5</v>
      </c>
      <c r="F116" s="3">
        <v>0.60299999999999998</v>
      </c>
      <c r="G116" s="2"/>
      <c r="H116" s="1" t="s">
        <v>25473</v>
      </c>
      <c r="I116" s="2" t="s">
        <v>25478</v>
      </c>
    </row>
    <row r="117" spans="1:9" x14ac:dyDescent="0.25">
      <c r="A117" s="1" t="s">
        <v>20722</v>
      </c>
      <c r="B117" s="1" t="s">
        <v>20723</v>
      </c>
      <c r="C117" s="1" t="s">
        <v>9</v>
      </c>
      <c r="D117" s="8">
        <v>2250</v>
      </c>
      <c r="E117" s="3">
        <v>0.5</v>
      </c>
      <c r="F117" s="3">
        <v>0.60299999999999998</v>
      </c>
      <c r="G117" s="2"/>
      <c r="H117" s="1" t="s">
        <v>25473</v>
      </c>
      <c r="I117" s="2" t="s">
        <v>25478</v>
      </c>
    </row>
    <row r="118" spans="1:9" x14ac:dyDescent="0.25">
      <c r="A118" s="1" t="s">
        <v>20724</v>
      </c>
      <c r="B118" s="1" t="s">
        <v>20725</v>
      </c>
      <c r="C118" s="1" t="s">
        <v>9</v>
      </c>
      <c r="D118" s="8">
        <v>2250</v>
      </c>
      <c r="E118" s="3">
        <v>0.5</v>
      </c>
      <c r="F118" s="3">
        <v>0.60299999999999998</v>
      </c>
      <c r="G118" s="2"/>
      <c r="H118" s="1" t="s">
        <v>25473</v>
      </c>
      <c r="I118" s="2" t="s">
        <v>25478</v>
      </c>
    </row>
    <row r="119" spans="1:9" x14ac:dyDescent="0.25">
      <c r="A119" s="1" t="s">
        <v>20726</v>
      </c>
      <c r="B119" s="1" t="s">
        <v>20727</v>
      </c>
      <c r="C119" s="1" t="s">
        <v>9</v>
      </c>
      <c r="D119" s="8">
        <v>2250</v>
      </c>
      <c r="E119" s="3">
        <v>0.5</v>
      </c>
      <c r="F119" s="3">
        <v>0.60299999999999998</v>
      </c>
      <c r="G119" s="2"/>
      <c r="H119" s="1" t="s">
        <v>25473</v>
      </c>
      <c r="I119" s="2" t="s">
        <v>25478</v>
      </c>
    </row>
    <row r="120" spans="1:9" x14ac:dyDescent="0.25">
      <c r="A120" s="1" t="s">
        <v>20728</v>
      </c>
      <c r="B120" s="1" t="s">
        <v>20729</v>
      </c>
      <c r="C120" s="1" t="s">
        <v>9</v>
      </c>
      <c r="D120" s="8">
        <v>2250</v>
      </c>
      <c r="E120" s="3">
        <v>0.5</v>
      </c>
      <c r="F120" s="3">
        <v>0.60299999999999998</v>
      </c>
      <c r="G120" s="2"/>
      <c r="H120" s="1" t="s">
        <v>25473</v>
      </c>
      <c r="I120" s="2" t="s">
        <v>25478</v>
      </c>
    </row>
    <row r="121" spans="1:9" x14ac:dyDescent="0.25">
      <c r="A121" s="1" t="s">
        <v>20730</v>
      </c>
      <c r="B121" s="1" t="s">
        <v>20731</v>
      </c>
      <c r="C121" s="1" t="s">
        <v>9</v>
      </c>
      <c r="D121" s="8">
        <v>2800</v>
      </c>
      <c r="E121" s="3">
        <v>0.5</v>
      </c>
      <c r="F121" s="3">
        <v>0.60299999999999998</v>
      </c>
      <c r="G121" s="2"/>
      <c r="H121" s="1" t="s">
        <v>25473</v>
      </c>
      <c r="I121" s="2" t="s">
        <v>25478</v>
      </c>
    </row>
    <row r="122" spans="1:9" x14ac:dyDescent="0.25">
      <c r="A122" s="1" t="s">
        <v>20732</v>
      </c>
      <c r="B122" s="1" t="s">
        <v>20733</v>
      </c>
      <c r="C122" s="1" t="s">
        <v>9</v>
      </c>
      <c r="D122" s="8">
        <v>1851.2358178053832</v>
      </c>
      <c r="E122" s="3">
        <v>3.1429999999999998</v>
      </c>
      <c r="F122" s="3">
        <v>3.3730000000000002</v>
      </c>
      <c r="G122" s="1" t="s">
        <v>20734</v>
      </c>
      <c r="H122" s="1" t="s">
        <v>25473</v>
      </c>
      <c r="I122" s="2" t="s">
        <v>25478</v>
      </c>
    </row>
    <row r="123" spans="1:9" x14ac:dyDescent="0.25">
      <c r="A123" s="1" t="s">
        <v>20735</v>
      </c>
      <c r="B123" s="1" t="s">
        <v>20736</v>
      </c>
      <c r="C123" s="1" t="s">
        <v>9</v>
      </c>
      <c r="D123" s="8">
        <v>2220</v>
      </c>
      <c r="E123" s="3">
        <v>3.1539999999999999</v>
      </c>
      <c r="F123" s="3">
        <v>3.1539999999999999</v>
      </c>
      <c r="G123" s="1" t="s">
        <v>26206</v>
      </c>
      <c r="H123" s="1" t="s">
        <v>25473</v>
      </c>
      <c r="I123" s="2" t="s">
        <v>25478</v>
      </c>
    </row>
    <row r="124" spans="1:9" x14ac:dyDescent="0.25">
      <c r="A124" s="1" t="s">
        <v>20737</v>
      </c>
      <c r="B124" s="1" t="s">
        <v>20738</v>
      </c>
      <c r="C124" s="1" t="s">
        <v>9</v>
      </c>
      <c r="D124" s="8">
        <v>2220</v>
      </c>
      <c r="E124" s="3">
        <v>2.15</v>
      </c>
      <c r="F124" s="3">
        <v>2.15</v>
      </c>
      <c r="G124" s="1" t="s">
        <v>26207</v>
      </c>
      <c r="H124" s="1" t="s">
        <v>25473</v>
      </c>
      <c r="I124" s="2" t="s">
        <v>25478</v>
      </c>
    </row>
    <row r="125" spans="1:9" x14ac:dyDescent="0.25">
      <c r="A125" s="1" t="s">
        <v>20739</v>
      </c>
      <c r="B125" s="1" t="s">
        <v>20740</v>
      </c>
      <c r="C125" s="1" t="s">
        <v>9</v>
      </c>
      <c r="D125" s="8">
        <v>2220</v>
      </c>
      <c r="E125" s="3">
        <v>2.15</v>
      </c>
      <c r="F125" s="3">
        <v>2.15</v>
      </c>
      <c r="G125" s="1" t="s">
        <v>26208</v>
      </c>
      <c r="H125" s="1" t="s">
        <v>25473</v>
      </c>
      <c r="I125" s="2" t="s">
        <v>25478</v>
      </c>
    </row>
    <row r="126" spans="1:9" x14ac:dyDescent="0.25">
      <c r="A126" s="1" t="s">
        <v>20741</v>
      </c>
      <c r="B126" s="1" t="s">
        <v>20742</v>
      </c>
      <c r="C126" s="1" t="s">
        <v>9</v>
      </c>
      <c r="D126" s="8">
        <v>2220</v>
      </c>
      <c r="E126" s="3">
        <v>2.15</v>
      </c>
      <c r="F126" s="3">
        <v>2.15</v>
      </c>
      <c r="G126" s="1" t="s">
        <v>26209</v>
      </c>
      <c r="H126" s="1" t="s">
        <v>25473</v>
      </c>
      <c r="I126" s="2" t="s">
        <v>25478</v>
      </c>
    </row>
    <row r="127" spans="1:9" x14ac:dyDescent="0.25">
      <c r="A127" s="1" t="s">
        <v>20743</v>
      </c>
      <c r="B127" s="1" t="s">
        <v>20744</v>
      </c>
      <c r="C127" s="1" t="s">
        <v>9</v>
      </c>
      <c r="D127" s="8">
        <v>1624.7082670807454</v>
      </c>
      <c r="E127" s="3">
        <v>2.895</v>
      </c>
      <c r="F127" s="3">
        <v>3.165</v>
      </c>
      <c r="G127" s="1" t="s">
        <v>20745</v>
      </c>
      <c r="H127" s="1" t="s">
        <v>25473</v>
      </c>
      <c r="I127" s="2" t="s">
        <v>25478</v>
      </c>
    </row>
    <row r="128" spans="1:9" x14ac:dyDescent="0.25">
      <c r="A128" s="1" t="s">
        <v>20746</v>
      </c>
      <c r="B128" s="1" t="s">
        <v>20747</v>
      </c>
      <c r="C128" s="1" t="s">
        <v>9</v>
      </c>
      <c r="D128" s="8">
        <v>1999.6409523809525</v>
      </c>
      <c r="E128" s="3">
        <v>2.153</v>
      </c>
      <c r="F128" s="3">
        <v>2.153</v>
      </c>
      <c r="G128" s="1" t="s">
        <v>26210</v>
      </c>
      <c r="H128" s="1" t="s">
        <v>25473</v>
      </c>
      <c r="I128" s="2" t="s">
        <v>25478</v>
      </c>
    </row>
    <row r="129" spans="1:9" x14ac:dyDescent="0.25">
      <c r="A129" s="1" t="s">
        <v>20748</v>
      </c>
      <c r="B129" s="1" t="s">
        <v>20749</v>
      </c>
      <c r="C129" s="1" t="s">
        <v>9</v>
      </c>
      <c r="D129" s="8">
        <v>1999.6409523809525</v>
      </c>
      <c r="E129" s="3">
        <v>2.15</v>
      </c>
      <c r="F129" s="3">
        <v>2.15</v>
      </c>
      <c r="G129" s="1" t="s">
        <v>26211</v>
      </c>
      <c r="H129" s="1" t="s">
        <v>25473</v>
      </c>
      <c r="I129" s="2" t="s">
        <v>25478</v>
      </c>
    </row>
    <row r="130" spans="1:9" x14ac:dyDescent="0.25">
      <c r="A130" s="1" t="s">
        <v>20750</v>
      </c>
      <c r="B130" s="1" t="s">
        <v>20751</v>
      </c>
      <c r="C130" s="1" t="s">
        <v>9</v>
      </c>
      <c r="D130" s="8">
        <v>1999.6409523809525</v>
      </c>
      <c r="E130" s="3">
        <v>2.15</v>
      </c>
      <c r="F130" s="3">
        <v>2.15</v>
      </c>
      <c r="G130" s="1" t="s">
        <v>26212</v>
      </c>
      <c r="H130" s="1" t="s">
        <v>25473</v>
      </c>
      <c r="I130" s="2" t="s">
        <v>25478</v>
      </c>
    </row>
    <row r="131" spans="1:9" x14ac:dyDescent="0.25">
      <c r="A131" s="1" t="s">
        <v>20752</v>
      </c>
      <c r="B131" s="1" t="s">
        <v>20753</v>
      </c>
      <c r="C131" s="1" t="s">
        <v>9</v>
      </c>
      <c r="D131" s="8">
        <v>1999.6409523809525</v>
      </c>
      <c r="E131" s="3">
        <v>2.15</v>
      </c>
      <c r="F131" s="3">
        <v>2.15</v>
      </c>
      <c r="G131" s="1" t="s">
        <v>26213</v>
      </c>
      <c r="H131" s="1" t="s">
        <v>25473</v>
      </c>
      <c r="I131" s="2" t="s">
        <v>25478</v>
      </c>
    </row>
    <row r="132" spans="1:9" x14ac:dyDescent="0.25">
      <c r="A132" s="1" t="s">
        <v>20754</v>
      </c>
      <c r="B132" s="1" t="s">
        <v>25444</v>
      </c>
      <c r="C132" s="1" t="s">
        <v>9</v>
      </c>
      <c r="D132" s="8">
        <v>2653.0077432712219</v>
      </c>
      <c r="E132" s="3">
        <v>3.1758000000000002</v>
      </c>
      <c r="F132" s="3">
        <v>3.4785999999999997</v>
      </c>
      <c r="G132" s="1" t="s">
        <v>20755</v>
      </c>
      <c r="H132" s="1" t="s">
        <v>25473</v>
      </c>
      <c r="I132" s="2" t="s">
        <v>25478</v>
      </c>
    </row>
    <row r="133" spans="1:9" x14ac:dyDescent="0.25">
      <c r="A133" s="1" t="s">
        <v>20756</v>
      </c>
      <c r="B133" s="1" t="s">
        <v>20757</v>
      </c>
      <c r="C133" s="1" t="s">
        <v>9</v>
      </c>
      <c r="D133" s="8">
        <v>3183.6096480331266</v>
      </c>
      <c r="E133" s="3">
        <v>2.153</v>
      </c>
      <c r="F133" s="3">
        <v>2.153</v>
      </c>
      <c r="G133" s="1" t="s">
        <v>26214</v>
      </c>
      <c r="H133" s="1" t="s">
        <v>25473</v>
      </c>
      <c r="I133" s="2" t="s">
        <v>25478</v>
      </c>
    </row>
    <row r="134" spans="1:9" x14ac:dyDescent="0.25">
      <c r="A134" s="1" t="s">
        <v>20758</v>
      </c>
      <c r="B134" s="1" t="s">
        <v>20759</v>
      </c>
      <c r="C134" s="1" t="s">
        <v>9</v>
      </c>
      <c r="D134" s="8">
        <v>3183.6096480331266</v>
      </c>
      <c r="E134" s="3">
        <v>2.15</v>
      </c>
      <c r="F134" s="3">
        <v>2.15</v>
      </c>
      <c r="G134" s="1" t="s">
        <v>26215</v>
      </c>
      <c r="H134" s="1" t="s">
        <v>25473</v>
      </c>
      <c r="I134" s="2" t="s">
        <v>25478</v>
      </c>
    </row>
    <row r="135" spans="1:9" x14ac:dyDescent="0.25">
      <c r="A135" s="1" t="s">
        <v>20760</v>
      </c>
      <c r="B135" s="1" t="s">
        <v>20761</v>
      </c>
      <c r="C135" s="1" t="s">
        <v>9</v>
      </c>
      <c r="D135" s="8">
        <v>3183.6096480331266</v>
      </c>
      <c r="E135" s="3">
        <v>2.15</v>
      </c>
      <c r="F135" s="3">
        <v>2.15</v>
      </c>
      <c r="G135" s="1" t="s">
        <v>26216</v>
      </c>
      <c r="H135" s="1" t="s">
        <v>25473</v>
      </c>
      <c r="I135" s="2" t="s">
        <v>25478</v>
      </c>
    </row>
    <row r="136" spans="1:9" x14ac:dyDescent="0.25">
      <c r="A136" s="1" t="s">
        <v>20762</v>
      </c>
      <c r="B136" s="1" t="s">
        <v>20763</v>
      </c>
      <c r="C136" s="1" t="s">
        <v>9</v>
      </c>
      <c r="D136" s="8">
        <v>3183.6096480331266</v>
      </c>
      <c r="E136" s="3">
        <v>2.15</v>
      </c>
      <c r="F136" s="3">
        <v>2.15</v>
      </c>
      <c r="G136" s="1" t="s">
        <v>26217</v>
      </c>
      <c r="H136" s="1" t="s">
        <v>25473</v>
      </c>
      <c r="I136" s="2" t="s">
        <v>25478</v>
      </c>
    </row>
    <row r="137" spans="1:9" x14ac:dyDescent="0.25">
      <c r="A137" s="1" t="s">
        <v>20764</v>
      </c>
      <c r="B137" s="1" t="s">
        <v>25445</v>
      </c>
      <c r="C137" s="1" t="s">
        <v>9</v>
      </c>
      <c r="D137" s="8">
        <v>3361.5419875776402</v>
      </c>
      <c r="E137" s="3">
        <v>3.1758000000000002</v>
      </c>
      <c r="F137" s="3">
        <v>3.4785999999999997</v>
      </c>
      <c r="G137" s="1" t="s">
        <v>20765</v>
      </c>
      <c r="H137" s="1" t="s">
        <v>25473</v>
      </c>
      <c r="I137" s="2" t="s">
        <v>25478</v>
      </c>
    </row>
    <row r="138" spans="1:9" x14ac:dyDescent="0.25">
      <c r="A138" s="1" t="s">
        <v>20766</v>
      </c>
      <c r="B138" s="1" t="s">
        <v>25446</v>
      </c>
      <c r="C138" s="1" t="s">
        <v>9</v>
      </c>
      <c r="D138" s="8">
        <v>2411.8252587991724</v>
      </c>
      <c r="E138" s="3">
        <v>2.8942299999999999</v>
      </c>
      <c r="F138" s="3">
        <v>3.2</v>
      </c>
      <c r="G138" s="1" t="s">
        <v>20767</v>
      </c>
      <c r="H138" s="1" t="s">
        <v>25473</v>
      </c>
      <c r="I138" s="2" t="s">
        <v>25478</v>
      </c>
    </row>
    <row r="139" spans="1:9" x14ac:dyDescent="0.25">
      <c r="A139" s="1" t="s">
        <v>20768</v>
      </c>
      <c r="B139" s="1" t="s">
        <v>25447</v>
      </c>
      <c r="C139" s="1" t="s">
        <v>9</v>
      </c>
      <c r="D139" s="8">
        <v>2894.1906418219469</v>
      </c>
      <c r="E139" s="3">
        <v>2.15</v>
      </c>
      <c r="F139" s="3">
        <v>2.15</v>
      </c>
      <c r="G139" s="1" t="s">
        <v>26218</v>
      </c>
      <c r="H139" s="1" t="s">
        <v>25473</v>
      </c>
      <c r="I139" s="2" t="s">
        <v>25478</v>
      </c>
    </row>
    <row r="140" spans="1:9" x14ac:dyDescent="0.25">
      <c r="A140" s="1" t="s">
        <v>20769</v>
      </c>
      <c r="B140" s="1" t="s">
        <v>20770</v>
      </c>
      <c r="C140" s="1" t="s">
        <v>9</v>
      </c>
      <c r="D140" s="8">
        <v>2894.1906418219469</v>
      </c>
      <c r="E140" s="3">
        <v>2.15</v>
      </c>
      <c r="F140" s="3">
        <v>2.15</v>
      </c>
      <c r="G140" s="1" t="s">
        <v>26219</v>
      </c>
      <c r="H140" s="1" t="s">
        <v>25473</v>
      </c>
      <c r="I140" s="2" t="s">
        <v>25478</v>
      </c>
    </row>
    <row r="141" spans="1:9" x14ac:dyDescent="0.25">
      <c r="A141" s="1" t="s">
        <v>20771</v>
      </c>
      <c r="B141" s="1" t="s">
        <v>20772</v>
      </c>
      <c r="C141" s="1" t="s">
        <v>9</v>
      </c>
      <c r="D141" s="8">
        <v>2894.1906418219469</v>
      </c>
      <c r="E141" s="3">
        <v>2.15</v>
      </c>
      <c r="F141" s="3">
        <v>2.15</v>
      </c>
      <c r="G141" s="1" t="s">
        <v>26220</v>
      </c>
      <c r="H141" s="1" t="s">
        <v>25473</v>
      </c>
      <c r="I141" s="2" t="s">
        <v>25478</v>
      </c>
    </row>
    <row r="142" spans="1:9" x14ac:dyDescent="0.25">
      <c r="A142" s="1" t="s">
        <v>20773</v>
      </c>
      <c r="B142" s="1" t="s">
        <v>20774</v>
      </c>
      <c r="C142" s="1" t="s">
        <v>9</v>
      </c>
      <c r="D142" s="8">
        <v>2894.1906418219469</v>
      </c>
      <c r="E142" s="3">
        <v>2.15</v>
      </c>
      <c r="F142" s="3">
        <v>2.15</v>
      </c>
      <c r="G142" s="1" t="s">
        <v>26221</v>
      </c>
      <c r="H142" s="1" t="s">
        <v>25473</v>
      </c>
      <c r="I142" s="2" t="s">
        <v>25478</v>
      </c>
    </row>
    <row r="143" spans="1:9" x14ac:dyDescent="0.25">
      <c r="A143" s="1" t="s">
        <v>20775</v>
      </c>
      <c r="B143" s="1" t="s">
        <v>20776</v>
      </c>
      <c r="C143" s="1" t="s">
        <v>9</v>
      </c>
      <c r="D143" s="8">
        <v>3056.5848033126299</v>
      </c>
      <c r="E143" s="3">
        <v>2.8942299999999999</v>
      </c>
      <c r="F143" s="3">
        <v>3.2</v>
      </c>
      <c r="G143" s="1" t="s">
        <v>20777</v>
      </c>
      <c r="H143" s="1" t="s">
        <v>25473</v>
      </c>
      <c r="I143" s="2" t="s">
        <v>25478</v>
      </c>
    </row>
    <row r="144" spans="1:9" x14ac:dyDescent="0.25">
      <c r="A144" s="1" t="s">
        <v>20778</v>
      </c>
      <c r="B144" s="1" t="s">
        <v>20779</v>
      </c>
      <c r="C144" s="1" t="s">
        <v>9</v>
      </c>
      <c r="D144" s="8">
        <v>1679.3072877846794</v>
      </c>
      <c r="E144" s="3">
        <v>2.8706</v>
      </c>
      <c r="F144" s="3">
        <v>3.1564999999999999</v>
      </c>
      <c r="G144" s="1" t="s">
        <v>20780</v>
      </c>
      <c r="H144" s="1" t="s">
        <v>25473</v>
      </c>
      <c r="I144" s="2" t="s">
        <v>25478</v>
      </c>
    </row>
    <row r="145" spans="1:9" x14ac:dyDescent="0.25">
      <c r="A145" s="1" t="s">
        <v>20781</v>
      </c>
      <c r="B145" s="1" t="s">
        <v>20782</v>
      </c>
      <c r="C145" s="1" t="s">
        <v>9</v>
      </c>
      <c r="D145" s="8">
        <v>1511.6083229813667</v>
      </c>
      <c r="E145" s="3">
        <v>2.8706</v>
      </c>
      <c r="F145" s="3">
        <v>3.1564999999999999</v>
      </c>
      <c r="G145" s="1" t="s">
        <v>20783</v>
      </c>
      <c r="H145" s="1" t="s">
        <v>25473</v>
      </c>
      <c r="I145" s="2" t="s">
        <v>25478</v>
      </c>
    </row>
    <row r="146" spans="1:9" x14ac:dyDescent="0.25">
      <c r="A146" s="1" t="s">
        <v>20784</v>
      </c>
      <c r="B146" s="1" t="s">
        <v>20785</v>
      </c>
      <c r="C146" s="1" t="s">
        <v>9</v>
      </c>
      <c r="D146" s="8">
        <v>102.26691511387166</v>
      </c>
      <c r="E146" s="3">
        <v>0.94299999999999995</v>
      </c>
      <c r="F146" s="3">
        <v>0.99690000000000001</v>
      </c>
      <c r="G146" s="1" t="s">
        <v>20786</v>
      </c>
      <c r="H146" s="1" t="s">
        <v>25473</v>
      </c>
      <c r="I146" s="2" t="s">
        <v>25478</v>
      </c>
    </row>
    <row r="147" spans="1:9" x14ac:dyDescent="0.25">
      <c r="A147" s="1" t="s">
        <v>20787</v>
      </c>
      <c r="B147" s="1" t="s">
        <v>20788</v>
      </c>
      <c r="C147" s="1" t="s">
        <v>9</v>
      </c>
      <c r="D147" s="8">
        <v>110.32049689440996</v>
      </c>
      <c r="E147" s="3">
        <v>1.0384</v>
      </c>
      <c r="F147" s="3">
        <v>1.1022000000000001</v>
      </c>
      <c r="G147" s="1" t="s">
        <v>20789</v>
      </c>
      <c r="H147" s="1" t="s">
        <v>25473</v>
      </c>
      <c r="I147" s="2" t="s">
        <v>25478</v>
      </c>
    </row>
    <row r="148" spans="1:9" x14ac:dyDescent="0.25">
      <c r="A148" s="1" t="s">
        <v>20790</v>
      </c>
      <c r="B148" s="1" t="s">
        <v>20791</v>
      </c>
      <c r="C148" s="1" t="s">
        <v>9</v>
      </c>
      <c r="D148" s="8">
        <v>243.90753623188408</v>
      </c>
      <c r="E148" s="3">
        <v>2.3765000000000001</v>
      </c>
      <c r="F148" s="3">
        <v>2.59</v>
      </c>
      <c r="G148" s="1" t="s">
        <v>20792</v>
      </c>
      <c r="H148" s="1" t="s">
        <v>25473</v>
      </c>
      <c r="I148" s="2" t="s">
        <v>25478</v>
      </c>
    </row>
    <row r="149" spans="1:9" x14ac:dyDescent="0.25">
      <c r="A149" s="1" t="s">
        <v>20793</v>
      </c>
      <c r="B149" s="1" t="s">
        <v>20794</v>
      </c>
      <c r="C149" s="1" t="s">
        <v>9</v>
      </c>
      <c r="D149" s="8">
        <v>487.81469979296065</v>
      </c>
      <c r="E149" s="3">
        <v>3.1539999999999999</v>
      </c>
      <c r="F149" s="3">
        <v>3.1539999999999999</v>
      </c>
      <c r="G149" s="1" t="s">
        <v>26222</v>
      </c>
      <c r="H149" s="1" t="s">
        <v>25473</v>
      </c>
      <c r="I149" s="2" t="s">
        <v>25478</v>
      </c>
    </row>
    <row r="150" spans="1:9" x14ac:dyDescent="0.25">
      <c r="A150" s="1" t="s">
        <v>20795</v>
      </c>
      <c r="B150" s="1" t="s">
        <v>20796</v>
      </c>
      <c r="C150" s="1" t="s">
        <v>9</v>
      </c>
      <c r="D150" s="8">
        <v>487.81469979296065</v>
      </c>
      <c r="E150" s="3">
        <v>2.15</v>
      </c>
      <c r="F150" s="3">
        <v>2.15</v>
      </c>
      <c r="G150" s="1" t="s">
        <v>26223</v>
      </c>
      <c r="H150" s="1" t="s">
        <v>25473</v>
      </c>
      <c r="I150" s="2" t="s">
        <v>25478</v>
      </c>
    </row>
    <row r="151" spans="1:9" x14ac:dyDescent="0.25">
      <c r="A151" s="1" t="s">
        <v>20797</v>
      </c>
      <c r="B151" s="1" t="s">
        <v>20798</v>
      </c>
      <c r="C151" s="1" t="s">
        <v>9</v>
      </c>
      <c r="D151" s="8">
        <v>487.81469979296065</v>
      </c>
      <c r="E151" s="3">
        <v>2.15</v>
      </c>
      <c r="F151" s="3">
        <v>2.15</v>
      </c>
      <c r="G151" s="1" t="s">
        <v>26224</v>
      </c>
      <c r="H151" s="1" t="s">
        <v>25473</v>
      </c>
      <c r="I151" s="2" t="s">
        <v>25478</v>
      </c>
    </row>
    <row r="152" spans="1:9" x14ac:dyDescent="0.25">
      <c r="A152" s="1" t="s">
        <v>20799</v>
      </c>
      <c r="B152" s="1" t="s">
        <v>20794</v>
      </c>
      <c r="C152" s="1" t="s">
        <v>9</v>
      </c>
      <c r="D152" s="8">
        <v>487.81469979296065</v>
      </c>
      <c r="E152" s="3">
        <v>2.15</v>
      </c>
      <c r="F152" s="3">
        <v>2.15</v>
      </c>
      <c r="G152" s="1" t="s">
        <v>26225</v>
      </c>
      <c r="H152" s="1" t="s">
        <v>25473</v>
      </c>
      <c r="I152" s="2" t="s">
        <v>25478</v>
      </c>
    </row>
    <row r="153" spans="1:9" x14ac:dyDescent="0.25">
      <c r="A153" s="1" t="s">
        <v>20800</v>
      </c>
      <c r="B153" s="1" t="s">
        <v>20801</v>
      </c>
      <c r="C153" s="1" t="s">
        <v>9</v>
      </c>
      <c r="D153" s="8">
        <v>263.11395445134576</v>
      </c>
      <c r="E153" s="3">
        <v>2.6019999999999999</v>
      </c>
      <c r="F153" s="3">
        <v>2.8285</v>
      </c>
      <c r="G153" s="1" t="s">
        <v>20802</v>
      </c>
      <c r="H153" s="1" t="s">
        <v>25473</v>
      </c>
      <c r="I153" s="2" t="s">
        <v>25478</v>
      </c>
    </row>
    <row r="154" spans="1:9" x14ac:dyDescent="0.25">
      <c r="A154" s="1" t="s">
        <v>20803</v>
      </c>
      <c r="B154" s="1" t="s">
        <v>20794</v>
      </c>
      <c r="C154" s="1" t="s">
        <v>9</v>
      </c>
      <c r="D154" s="8">
        <v>526.22749482401662</v>
      </c>
      <c r="E154" s="3">
        <v>2.15</v>
      </c>
      <c r="F154" s="3">
        <v>2.15</v>
      </c>
      <c r="G154" s="1" t="s">
        <v>26226</v>
      </c>
      <c r="H154" s="1" t="s">
        <v>25473</v>
      </c>
      <c r="I154" s="2" t="s">
        <v>25478</v>
      </c>
    </row>
    <row r="155" spans="1:9" x14ac:dyDescent="0.25">
      <c r="A155" s="1" t="s">
        <v>20804</v>
      </c>
      <c r="B155" s="1" t="s">
        <v>20796</v>
      </c>
      <c r="C155" s="1" t="s">
        <v>9</v>
      </c>
      <c r="D155" s="8">
        <v>526.22749482401662</v>
      </c>
      <c r="E155" s="3">
        <v>2.15</v>
      </c>
      <c r="F155" s="3">
        <v>2.15</v>
      </c>
      <c r="G155" s="1" t="s">
        <v>26227</v>
      </c>
      <c r="H155" s="1" t="s">
        <v>25473</v>
      </c>
      <c r="I155" s="2" t="s">
        <v>25478</v>
      </c>
    </row>
    <row r="156" spans="1:9" x14ac:dyDescent="0.25">
      <c r="A156" s="1" t="s">
        <v>20805</v>
      </c>
      <c r="B156" s="1" t="s">
        <v>20798</v>
      </c>
      <c r="C156" s="1" t="s">
        <v>9</v>
      </c>
      <c r="D156" s="8">
        <v>526.22749482401662</v>
      </c>
      <c r="E156" s="3">
        <v>2.15</v>
      </c>
      <c r="F156" s="3">
        <v>2.15</v>
      </c>
      <c r="G156" s="1" t="s">
        <v>26228</v>
      </c>
      <c r="H156" s="1" t="s">
        <v>25473</v>
      </c>
      <c r="I156" s="2" t="s">
        <v>25478</v>
      </c>
    </row>
    <row r="157" spans="1:9" x14ac:dyDescent="0.25">
      <c r="A157" s="1" t="s">
        <v>20806</v>
      </c>
      <c r="B157" s="1" t="s">
        <v>20794</v>
      </c>
      <c r="C157" s="1" t="s">
        <v>9</v>
      </c>
      <c r="D157" s="8">
        <v>526.22749482401662</v>
      </c>
      <c r="E157" s="3">
        <v>2.15</v>
      </c>
      <c r="F157" s="3">
        <v>2.15</v>
      </c>
      <c r="G157" s="1" t="s">
        <v>26229</v>
      </c>
      <c r="H157" s="1" t="s">
        <v>25473</v>
      </c>
      <c r="I157" s="2" t="s">
        <v>25478</v>
      </c>
    </row>
    <row r="158" spans="1:9" x14ac:dyDescent="0.25">
      <c r="A158" s="1" t="s">
        <v>20807</v>
      </c>
      <c r="B158" s="1" t="s">
        <v>20808</v>
      </c>
      <c r="C158" s="1" t="s">
        <v>9</v>
      </c>
      <c r="D158" s="8">
        <v>434.50258053830237</v>
      </c>
      <c r="E158" s="3">
        <v>0.54710000000000003</v>
      </c>
      <c r="F158" s="3">
        <v>0.77949999999999997</v>
      </c>
      <c r="G158" s="1" t="s">
        <v>20809</v>
      </c>
      <c r="H158" s="1" t="s">
        <v>25473</v>
      </c>
      <c r="I158" s="2" t="s">
        <v>25533</v>
      </c>
    </row>
    <row r="159" spans="1:9" x14ac:dyDescent="0.25">
      <c r="A159" s="1" t="s">
        <v>20810</v>
      </c>
      <c r="B159" s="1" t="s">
        <v>20811</v>
      </c>
      <c r="C159" s="1" t="s">
        <v>9</v>
      </c>
      <c r="D159" s="8">
        <v>1658.8101449275366</v>
      </c>
      <c r="E159" s="3">
        <v>0.78</v>
      </c>
      <c r="F159" s="3">
        <v>1.407</v>
      </c>
      <c r="G159" s="1" t="s">
        <v>20812</v>
      </c>
      <c r="H159" s="1" t="s">
        <v>25473</v>
      </c>
      <c r="I159" s="2" t="s">
        <v>25569</v>
      </c>
    </row>
    <row r="160" spans="1:9" x14ac:dyDescent="0.25">
      <c r="A160" s="1" t="s">
        <v>20813</v>
      </c>
      <c r="B160" s="1" t="s">
        <v>20814</v>
      </c>
      <c r="C160" s="1" t="s">
        <v>9</v>
      </c>
      <c r="D160" s="8">
        <v>540.04396273291911</v>
      </c>
      <c r="E160" s="3">
        <v>0.54710000000000003</v>
      </c>
      <c r="F160" s="3">
        <v>0.57599999999999996</v>
      </c>
      <c r="G160" s="1" t="s">
        <v>20815</v>
      </c>
      <c r="H160" s="1" t="s">
        <v>25473</v>
      </c>
      <c r="I160" s="2" t="s">
        <v>25533</v>
      </c>
    </row>
    <row r="161" spans="1:9" x14ac:dyDescent="0.25">
      <c r="A161" s="1" t="s">
        <v>20816</v>
      </c>
      <c r="B161" s="1" t="s">
        <v>20817</v>
      </c>
      <c r="C161" s="1" t="s">
        <v>9</v>
      </c>
      <c r="D161" s="8">
        <v>594.04837474120086</v>
      </c>
      <c r="E161" s="3">
        <v>0.54700000000000004</v>
      </c>
      <c r="F161" s="3">
        <v>0.77949999999999997</v>
      </c>
      <c r="G161" s="1" t="s">
        <v>26230</v>
      </c>
      <c r="H161" s="1" t="s">
        <v>25473</v>
      </c>
      <c r="I161" s="2" t="s">
        <v>25533</v>
      </c>
    </row>
    <row r="162" spans="1:9" x14ac:dyDescent="0.25">
      <c r="A162" s="1" t="s">
        <v>20818</v>
      </c>
      <c r="B162" s="1" t="s">
        <v>20819</v>
      </c>
      <c r="C162" s="1" t="s">
        <v>9</v>
      </c>
      <c r="D162" s="8">
        <v>657.02782608695668</v>
      </c>
      <c r="E162" s="3">
        <v>0.58399999999999996</v>
      </c>
      <c r="F162" s="3">
        <v>0.76</v>
      </c>
      <c r="G162" s="1" t="s">
        <v>20820</v>
      </c>
      <c r="H162" s="1" t="s">
        <v>25473</v>
      </c>
      <c r="I162" s="2" t="s">
        <v>25533</v>
      </c>
    </row>
    <row r="163" spans="1:9" x14ac:dyDescent="0.25">
      <c r="A163" s="1" t="s">
        <v>20821</v>
      </c>
      <c r="B163" s="1" t="s">
        <v>20822</v>
      </c>
      <c r="C163" s="1" t="s">
        <v>9</v>
      </c>
      <c r="D163" s="8">
        <v>722.7301863354038</v>
      </c>
      <c r="E163" s="3">
        <v>0.58399999999999996</v>
      </c>
      <c r="F163" s="3">
        <v>0.76239999999999997</v>
      </c>
      <c r="G163" s="1" t="s">
        <v>26231</v>
      </c>
      <c r="H163" s="1" t="s">
        <v>25473</v>
      </c>
      <c r="I163" s="2" t="s">
        <v>25533</v>
      </c>
    </row>
    <row r="164" spans="1:9" x14ac:dyDescent="0.25">
      <c r="A164" s="1" t="s">
        <v>20823</v>
      </c>
      <c r="B164" s="1" t="s">
        <v>20824</v>
      </c>
      <c r="C164" s="1" t="s">
        <v>9</v>
      </c>
      <c r="D164" s="8">
        <v>57.046063768115957</v>
      </c>
      <c r="E164" s="3">
        <v>0.26374000000000003</v>
      </c>
      <c r="F164" s="3">
        <v>0.26727999999999996</v>
      </c>
      <c r="G164" s="1" t="s">
        <v>20825</v>
      </c>
      <c r="H164" s="1" t="s">
        <v>25473</v>
      </c>
      <c r="I164" s="2" t="s">
        <v>25513</v>
      </c>
    </row>
    <row r="165" spans="1:9" x14ac:dyDescent="0.25">
      <c r="A165" s="1" t="s">
        <v>20826</v>
      </c>
      <c r="B165" s="1" t="s">
        <v>20824</v>
      </c>
      <c r="C165" s="1" t="s">
        <v>9</v>
      </c>
      <c r="D165" s="8">
        <v>58.321180124223602</v>
      </c>
      <c r="E165" s="3">
        <v>0.26374000000000003</v>
      </c>
      <c r="F165" s="3">
        <v>0.26727999999999996</v>
      </c>
      <c r="G165" s="1" t="s">
        <v>20827</v>
      </c>
      <c r="H165" s="1" t="s">
        <v>25473</v>
      </c>
      <c r="I165" s="2" t="s">
        <v>25513</v>
      </c>
    </row>
    <row r="166" spans="1:9" x14ac:dyDescent="0.25">
      <c r="A166" s="1" t="s">
        <v>20828</v>
      </c>
      <c r="B166" s="1" t="s">
        <v>20829</v>
      </c>
      <c r="C166" s="1" t="s">
        <v>9</v>
      </c>
      <c r="D166" s="8">
        <v>90.675987577639759</v>
      </c>
      <c r="E166" s="3">
        <v>0.27227999999999997</v>
      </c>
      <c r="F166" s="3">
        <v>0.34029999999999999</v>
      </c>
      <c r="G166" s="1" t="s">
        <v>20830</v>
      </c>
      <c r="H166" s="1" t="s">
        <v>25473</v>
      </c>
      <c r="I166" s="2" t="s">
        <v>25513</v>
      </c>
    </row>
    <row r="167" spans="1:9" x14ac:dyDescent="0.25">
      <c r="A167" s="1" t="s">
        <v>20831</v>
      </c>
      <c r="B167" s="1" t="s">
        <v>20832</v>
      </c>
      <c r="C167" s="1" t="s">
        <v>9</v>
      </c>
      <c r="D167" s="8">
        <v>100.23916666666668</v>
      </c>
      <c r="E167" s="3">
        <v>0.161</v>
      </c>
      <c r="F167" s="3">
        <v>0.21546999999999999</v>
      </c>
      <c r="G167" s="1" t="s">
        <v>20833</v>
      </c>
      <c r="H167" s="1" t="s">
        <v>25473</v>
      </c>
      <c r="I167" s="2" t="s">
        <v>25513</v>
      </c>
    </row>
    <row r="168" spans="1:9" x14ac:dyDescent="0.25">
      <c r="A168" s="1" t="s">
        <v>20834</v>
      </c>
      <c r="B168" s="1" t="s">
        <v>20835</v>
      </c>
      <c r="C168" s="1" t="s">
        <v>9</v>
      </c>
      <c r="D168" s="8">
        <v>34.535983436853009</v>
      </c>
      <c r="E168" s="3">
        <v>9.9500000000000005E-2</v>
      </c>
      <c r="F168" s="3">
        <v>9.9500000000000005E-2</v>
      </c>
      <c r="G168" s="1" t="s">
        <v>20836</v>
      </c>
      <c r="H168" s="1" t="s">
        <v>25473</v>
      </c>
      <c r="I168" s="2" t="s">
        <v>25478</v>
      </c>
    </row>
    <row r="169" spans="1:9" x14ac:dyDescent="0.25">
      <c r="A169" s="1" t="s">
        <v>20837</v>
      </c>
      <c r="B169" s="1" t="s">
        <v>20838</v>
      </c>
      <c r="C169" s="1" t="s">
        <v>9</v>
      </c>
      <c r="D169" s="8">
        <v>59.017681159420299</v>
      </c>
      <c r="E169" s="3">
        <v>0.28220000000000001</v>
      </c>
      <c r="F169" s="3">
        <v>0.28220000000000001</v>
      </c>
      <c r="G169" s="1" t="s">
        <v>20839</v>
      </c>
      <c r="H169" s="1" t="s">
        <v>25473</v>
      </c>
      <c r="I169" s="2" t="s">
        <v>25478</v>
      </c>
    </row>
    <row r="170" spans="1:9" x14ac:dyDescent="0.25">
      <c r="A170" s="1" t="s">
        <v>20840</v>
      </c>
      <c r="B170" s="1" t="s">
        <v>20841</v>
      </c>
      <c r="C170" s="1" t="s">
        <v>9</v>
      </c>
      <c r="D170" s="8">
        <v>139.05366459627331</v>
      </c>
      <c r="E170" s="3">
        <v>0.82240000000000002</v>
      </c>
      <c r="F170" s="3">
        <v>1.0041</v>
      </c>
      <c r="G170" s="1" t="s">
        <v>20842</v>
      </c>
      <c r="H170" s="1" t="s">
        <v>25473</v>
      </c>
      <c r="I170" s="2" t="s">
        <v>25478</v>
      </c>
    </row>
    <row r="171" spans="1:9" x14ac:dyDescent="0.25">
      <c r="A171" s="1" t="s">
        <v>20843</v>
      </c>
      <c r="B171" s="1" t="s">
        <v>20844</v>
      </c>
      <c r="C171" s="1" t="s">
        <v>9</v>
      </c>
      <c r="D171" s="8">
        <v>139.05366459627331</v>
      </c>
      <c r="E171" s="3">
        <v>0.66500000000000004</v>
      </c>
      <c r="F171" s="3">
        <v>0.66500000000000004</v>
      </c>
      <c r="G171" s="1" t="s">
        <v>20845</v>
      </c>
      <c r="H171" s="1" t="s">
        <v>25473</v>
      </c>
      <c r="I171" s="2" t="s">
        <v>25478</v>
      </c>
    </row>
    <row r="172" spans="1:9" x14ac:dyDescent="0.25">
      <c r="A172" s="1" t="s">
        <v>20846</v>
      </c>
      <c r="B172" s="1" t="s">
        <v>20847</v>
      </c>
      <c r="C172" s="1" t="s">
        <v>9</v>
      </c>
      <c r="D172" s="8">
        <v>139.05366459627331</v>
      </c>
      <c r="E172" s="3">
        <v>0.82240000000000002</v>
      </c>
      <c r="F172" s="3">
        <v>0.82240000000000002</v>
      </c>
      <c r="G172" s="1" t="s">
        <v>26232</v>
      </c>
      <c r="H172" s="1" t="s">
        <v>25473</v>
      </c>
      <c r="I172" s="2" t="s">
        <v>25478</v>
      </c>
    </row>
    <row r="173" spans="1:9" x14ac:dyDescent="0.25">
      <c r="A173" s="1" t="s">
        <v>20848</v>
      </c>
      <c r="B173" s="1" t="s">
        <v>20849</v>
      </c>
      <c r="C173" s="1" t="s">
        <v>9</v>
      </c>
      <c r="D173" s="8">
        <v>82.712091097308516</v>
      </c>
      <c r="E173" s="3">
        <v>0.123</v>
      </c>
      <c r="F173" s="3">
        <v>0.123</v>
      </c>
      <c r="G173" s="1" t="s">
        <v>20850</v>
      </c>
      <c r="H173" s="1" t="s">
        <v>25473</v>
      </c>
      <c r="I173" s="2" t="s">
        <v>25478</v>
      </c>
    </row>
    <row r="174" spans="1:9" x14ac:dyDescent="0.25">
      <c r="A174" s="1" t="s">
        <v>20851</v>
      </c>
      <c r="B174" s="1" t="s">
        <v>20852</v>
      </c>
      <c r="C174" s="1" t="s">
        <v>9</v>
      </c>
      <c r="D174" s="8">
        <v>698.26496894409945</v>
      </c>
      <c r="E174" s="3">
        <v>0.56383000000000005</v>
      </c>
      <c r="F174" s="3">
        <v>0.78242999999999996</v>
      </c>
      <c r="G174" s="1" t="s">
        <v>20853</v>
      </c>
      <c r="H174" s="1" t="s">
        <v>25473</v>
      </c>
      <c r="I174" s="2" t="s">
        <v>25533</v>
      </c>
    </row>
    <row r="175" spans="1:9" x14ac:dyDescent="0.25">
      <c r="A175" s="1" t="s">
        <v>20854</v>
      </c>
      <c r="B175" s="1" t="s">
        <v>20855</v>
      </c>
      <c r="C175" s="1" t="s">
        <v>9</v>
      </c>
      <c r="D175" s="8">
        <v>882.86637681159425</v>
      </c>
      <c r="E175" s="3">
        <v>0.65161999999999998</v>
      </c>
      <c r="F175" s="3">
        <v>0.81411</v>
      </c>
      <c r="G175" s="1" t="s">
        <v>20856</v>
      </c>
      <c r="H175" s="1" t="s">
        <v>25473</v>
      </c>
      <c r="I175" s="2" t="s">
        <v>25533</v>
      </c>
    </row>
    <row r="176" spans="1:9" x14ac:dyDescent="0.25">
      <c r="A176" s="1" t="s">
        <v>20857</v>
      </c>
      <c r="B176" s="1" t="s">
        <v>20858</v>
      </c>
      <c r="C176" s="1" t="s">
        <v>9</v>
      </c>
      <c r="D176" s="8">
        <v>739.76438923395449</v>
      </c>
      <c r="E176" s="3">
        <v>0.48880000000000001</v>
      </c>
      <c r="F176" s="3">
        <v>0.86960000000000004</v>
      </c>
      <c r="G176" s="1" t="s">
        <v>26233</v>
      </c>
      <c r="H176" s="1" t="s">
        <v>25473</v>
      </c>
      <c r="I176" s="2" t="s">
        <v>25533</v>
      </c>
    </row>
    <row r="177" spans="1:9" x14ac:dyDescent="0.25">
      <c r="A177" s="1" t="s">
        <v>20859</v>
      </c>
      <c r="B177" s="1" t="s">
        <v>20860</v>
      </c>
      <c r="C177" s="1" t="s">
        <v>9</v>
      </c>
      <c r="D177" s="8">
        <v>434.87689440993802</v>
      </c>
      <c r="E177" s="3">
        <v>0.114</v>
      </c>
      <c r="F177" s="3">
        <v>0.16</v>
      </c>
      <c r="G177" s="1" t="s">
        <v>20861</v>
      </c>
      <c r="H177" s="1" t="s">
        <v>25473</v>
      </c>
      <c r="I177" s="2" t="s">
        <v>25478</v>
      </c>
    </row>
    <row r="178" spans="1:9" x14ac:dyDescent="0.25">
      <c r="A178" s="1" t="s">
        <v>20862</v>
      </c>
      <c r="B178" s="1" t="s">
        <v>20863</v>
      </c>
      <c r="C178" s="1" t="s">
        <v>9</v>
      </c>
      <c r="D178" s="8">
        <v>434.87689440993802</v>
      </c>
      <c r="E178" s="3">
        <v>8.5140000000000007E-2</v>
      </c>
      <c r="F178" s="3">
        <v>0.15590999999999999</v>
      </c>
      <c r="G178" s="1" t="s">
        <v>20864</v>
      </c>
      <c r="H178" s="1" t="s">
        <v>25473</v>
      </c>
      <c r="I178" s="2" t="s">
        <v>25478</v>
      </c>
    </row>
    <row r="179" spans="1:9" x14ac:dyDescent="0.25">
      <c r="A179" s="1" t="s">
        <v>20865</v>
      </c>
      <c r="B179" s="1" t="s">
        <v>20866</v>
      </c>
      <c r="C179" s="1" t="s">
        <v>9</v>
      </c>
      <c r="D179" s="8">
        <v>235.64492753623193</v>
      </c>
      <c r="E179" s="3">
        <v>7.6E-3</v>
      </c>
      <c r="F179" s="3">
        <v>4.3869999999999999E-2</v>
      </c>
      <c r="G179" s="1" t="s">
        <v>20867</v>
      </c>
      <c r="H179" s="1" t="s">
        <v>25473</v>
      </c>
      <c r="I179" s="2" t="s">
        <v>25478</v>
      </c>
    </row>
    <row r="180" spans="1:9" x14ac:dyDescent="0.25">
      <c r="A180" s="1" t="s">
        <v>20868</v>
      </c>
      <c r="B180" s="1" t="s">
        <v>20869</v>
      </c>
      <c r="C180" s="1" t="s">
        <v>9</v>
      </c>
      <c r="D180" s="8">
        <v>2167.0932505175988</v>
      </c>
      <c r="E180" s="3">
        <v>4.3840000000000004E-2</v>
      </c>
      <c r="F180" s="3">
        <v>4.3840000000000004E-2</v>
      </c>
      <c r="G180" s="1" t="s">
        <v>20870</v>
      </c>
      <c r="H180" s="1" t="s">
        <v>25473</v>
      </c>
      <c r="I180" s="2" t="s">
        <v>25478</v>
      </c>
    </row>
    <row r="181" spans="1:9" x14ac:dyDescent="0.25">
      <c r="A181" s="1" t="s">
        <v>20871</v>
      </c>
      <c r="B181" s="1" t="s">
        <v>20872</v>
      </c>
      <c r="C181" s="1" t="s">
        <v>9</v>
      </c>
      <c r="D181" s="8">
        <v>18852.348281573504</v>
      </c>
      <c r="E181" s="3">
        <v>4.3840000000000004E-2</v>
      </c>
      <c r="F181" s="3">
        <v>4.3840000000000004E-2</v>
      </c>
      <c r="G181" s="1" t="s">
        <v>20873</v>
      </c>
      <c r="H181" s="1" t="s">
        <v>25473</v>
      </c>
      <c r="I181" s="2" t="s">
        <v>25478</v>
      </c>
    </row>
    <row r="182" spans="1:9" x14ac:dyDescent="0.25">
      <c r="A182" s="1" t="s">
        <v>20874</v>
      </c>
      <c r="B182" s="1" t="s">
        <v>20875</v>
      </c>
      <c r="C182" s="1" t="s">
        <v>9</v>
      </c>
      <c r="D182" s="8">
        <v>35348.14012422361</v>
      </c>
      <c r="E182" s="3">
        <v>4.3840000000000004E-2</v>
      </c>
      <c r="F182" s="3">
        <v>4.3840000000000004E-2</v>
      </c>
      <c r="G182" s="1" t="s">
        <v>20876</v>
      </c>
      <c r="H182" s="1" t="s">
        <v>25473</v>
      </c>
      <c r="I182" s="2" t="s">
        <v>25478</v>
      </c>
    </row>
    <row r="183" spans="1:9" x14ac:dyDescent="0.25">
      <c r="A183" s="1" t="s">
        <v>20877</v>
      </c>
      <c r="B183" s="1" t="s">
        <v>20878</v>
      </c>
      <c r="C183" s="1" t="s">
        <v>9</v>
      </c>
      <c r="D183" s="8">
        <v>10015.313250517598</v>
      </c>
      <c r="E183" s="3">
        <v>4.3840000000000004E-2</v>
      </c>
      <c r="F183" s="3">
        <v>4.3840000000000004E-2</v>
      </c>
      <c r="G183" s="1" t="s">
        <v>20879</v>
      </c>
      <c r="H183" s="1" t="s">
        <v>25473</v>
      </c>
      <c r="I183" s="2" t="s">
        <v>25478</v>
      </c>
    </row>
    <row r="184" spans="1:9" x14ac:dyDescent="0.25">
      <c r="A184" s="1" t="s">
        <v>20880</v>
      </c>
      <c r="B184" s="1" t="s">
        <v>20881</v>
      </c>
      <c r="C184" s="1" t="s">
        <v>9</v>
      </c>
      <c r="D184" s="8">
        <v>73.943892339544519</v>
      </c>
      <c r="E184" s="3">
        <v>4.3799999999999999E-2</v>
      </c>
      <c r="F184" s="3">
        <v>4.3799999999999999E-2</v>
      </c>
      <c r="G184" s="1" t="s">
        <v>20882</v>
      </c>
      <c r="H184" s="1" t="s">
        <v>25473</v>
      </c>
      <c r="I184" s="2" t="s">
        <v>25478</v>
      </c>
    </row>
    <row r="185" spans="1:9" x14ac:dyDescent="0.25">
      <c r="A185" s="1" t="s">
        <v>20883</v>
      </c>
      <c r="B185" s="1" t="s">
        <v>20884</v>
      </c>
      <c r="C185" s="1" t="s">
        <v>9</v>
      </c>
      <c r="D185" s="8">
        <v>679.22625258799178</v>
      </c>
      <c r="E185" s="3">
        <v>4.3840000000000004E-2</v>
      </c>
      <c r="F185" s="3">
        <v>4.3840000000000004E-2</v>
      </c>
      <c r="G185" s="1" t="s">
        <v>20885</v>
      </c>
      <c r="H185" s="1" t="s">
        <v>25473</v>
      </c>
      <c r="I185" s="2" t="s">
        <v>25478</v>
      </c>
    </row>
    <row r="186" spans="1:9" x14ac:dyDescent="0.25">
      <c r="A186" s="1" t="s">
        <v>20886</v>
      </c>
      <c r="B186" s="1" t="s">
        <v>20887</v>
      </c>
      <c r="C186" s="1" t="s">
        <v>9</v>
      </c>
      <c r="D186" s="8">
        <v>5914.4693581780557</v>
      </c>
      <c r="E186" s="3">
        <v>4.3840000000000004E-2</v>
      </c>
      <c r="F186" s="3">
        <v>4.3840000000000004E-2</v>
      </c>
      <c r="G186" s="1" t="s">
        <v>20888</v>
      </c>
      <c r="H186" s="1" t="s">
        <v>25473</v>
      </c>
      <c r="I186" s="2" t="s">
        <v>25478</v>
      </c>
    </row>
    <row r="187" spans="1:9" x14ac:dyDescent="0.25">
      <c r="A187" s="1" t="s">
        <v>20889</v>
      </c>
      <c r="B187" s="1" t="s">
        <v>20890</v>
      </c>
      <c r="C187" s="1" t="s">
        <v>9</v>
      </c>
      <c r="D187" s="8">
        <v>11089.61064182195</v>
      </c>
      <c r="E187" s="3">
        <v>4.3840000000000004E-2</v>
      </c>
      <c r="F187" s="3">
        <v>4.3840000000000004E-2</v>
      </c>
      <c r="G187" s="1" t="s">
        <v>20891</v>
      </c>
      <c r="H187" s="1" t="s">
        <v>25473</v>
      </c>
      <c r="I187" s="2" t="s">
        <v>25478</v>
      </c>
    </row>
    <row r="188" spans="1:9" x14ac:dyDescent="0.25">
      <c r="A188" s="1" t="s">
        <v>20892</v>
      </c>
      <c r="B188" s="1" t="s">
        <v>20893</v>
      </c>
      <c r="C188" s="1" t="s">
        <v>9</v>
      </c>
      <c r="D188" s="8">
        <v>3142.0671221532098</v>
      </c>
      <c r="E188" s="3">
        <v>4.3840000000000004E-2</v>
      </c>
      <c r="F188" s="3">
        <v>4.3840000000000004E-2</v>
      </c>
      <c r="G188" s="1" t="s">
        <v>20894</v>
      </c>
      <c r="H188" s="1" t="s">
        <v>25473</v>
      </c>
      <c r="I188" s="2" t="s">
        <v>25478</v>
      </c>
    </row>
    <row r="189" spans="1:9" x14ac:dyDescent="0.25">
      <c r="A189" s="1" t="s">
        <v>20895</v>
      </c>
      <c r="B189" s="1" t="s">
        <v>20896</v>
      </c>
      <c r="C189" s="1" t="s">
        <v>9</v>
      </c>
      <c r="D189" s="8">
        <v>1293.0436438923398</v>
      </c>
      <c r="E189" s="3">
        <v>1</v>
      </c>
      <c r="F189" s="3">
        <v>1</v>
      </c>
      <c r="G189" s="1" t="s">
        <v>20897</v>
      </c>
      <c r="H189" s="1" t="s">
        <v>25473</v>
      </c>
      <c r="I189" s="2" t="s">
        <v>25478</v>
      </c>
    </row>
    <row r="190" spans="1:9" x14ac:dyDescent="0.25">
      <c r="A190" s="1" t="s">
        <v>20898</v>
      </c>
      <c r="B190" s="1" t="s">
        <v>20899</v>
      </c>
      <c r="C190" s="1" t="s">
        <v>9</v>
      </c>
      <c r="D190" s="8">
        <v>227.56600414078679</v>
      </c>
      <c r="E190" s="3">
        <v>4.3840000000000004E-2</v>
      </c>
      <c r="F190" s="3">
        <v>4.3840000000000004E-2</v>
      </c>
      <c r="G190" s="1" t="s">
        <v>26234</v>
      </c>
      <c r="H190" s="1" t="s">
        <v>25473</v>
      </c>
      <c r="I190" s="2" t="s">
        <v>25478</v>
      </c>
    </row>
    <row r="191" spans="1:9" x14ac:dyDescent="0.25">
      <c r="A191" s="1" t="s">
        <v>20900</v>
      </c>
      <c r="B191" s="1" t="s">
        <v>20901</v>
      </c>
      <c r="C191" s="1" t="s">
        <v>9</v>
      </c>
      <c r="D191" s="8">
        <v>2092.671262939959</v>
      </c>
      <c r="E191" s="3">
        <v>3.85E-2</v>
      </c>
      <c r="F191" s="3">
        <v>3.85E-2</v>
      </c>
      <c r="G191" s="1" t="s">
        <v>26235</v>
      </c>
      <c r="H191" s="1" t="s">
        <v>25473</v>
      </c>
      <c r="I191" s="2" t="s">
        <v>25478</v>
      </c>
    </row>
    <row r="192" spans="1:9" x14ac:dyDescent="0.25">
      <c r="A192" s="1" t="s">
        <v>20902</v>
      </c>
      <c r="B192" s="1" t="s">
        <v>20903</v>
      </c>
      <c r="C192" s="1" t="s">
        <v>9</v>
      </c>
      <c r="D192" s="8">
        <v>18204.938053830232</v>
      </c>
      <c r="E192" s="3">
        <v>3.85E-2</v>
      </c>
      <c r="F192" s="3">
        <v>3.85E-2</v>
      </c>
      <c r="G192" s="1" t="s">
        <v>26236</v>
      </c>
      <c r="H192" s="1" t="s">
        <v>25473</v>
      </c>
      <c r="I192" s="2" t="s">
        <v>25478</v>
      </c>
    </row>
    <row r="193" spans="1:9" x14ac:dyDescent="0.25">
      <c r="A193" s="1" t="s">
        <v>20904</v>
      </c>
      <c r="B193" s="1" t="s">
        <v>20905</v>
      </c>
      <c r="C193" s="1" t="s">
        <v>9</v>
      </c>
      <c r="D193" s="8">
        <v>9671.3679917184272</v>
      </c>
      <c r="E193" s="3">
        <v>3.85E-2</v>
      </c>
      <c r="F193" s="3">
        <v>3.85E-2</v>
      </c>
      <c r="G193" s="1" t="s">
        <v>26237</v>
      </c>
      <c r="H193" s="1" t="s">
        <v>25473</v>
      </c>
      <c r="I193" s="2" t="s">
        <v>25478</v>
      </c>
    </row>
    <row r="194" spans="1:9" x14ac:dyDescent="0.25">
      <c r="A194" s="1" t="s">
        <v>20906</v>
      </c>
      <c r="B194" s="1" t="s">
        <v>20907</v>
      </c>
      <c r="C194" s="1" t="s">
        <v>9</v>
      </c>
      <c r="D194" s="8">
        <v>331.02443064182199</v>
      </c>
      <c r="E194" s="3">
        <v>0.45400000000000001</v>
      </c>
      <c r="F194" s="3">
        <v>0.48399999999999999</v>
      </c>
      <c r="G194" s="1" t="s">
        <v>20908</v>
      </c>
      <c r="H194" s="1" t="s">
        <v>25473</v>
      </c>
      <c r="I194" s="2" t="s">
        <v>25478</v>
      </c>
    </row>
    <row r="195" spans="1:9" x14ac:dyDescent="0.25">
      <c r="A195" s="1" t="s">
        <v>20909</v>
      </c>
      <c r="B195" s="1" t="s">
        <v>20910</v>
      </c>
      <c r="C195" s="1" t="s">
        <v>9</v>
      </c>
      <c r="D195" s="8">
        <v>455.82091097308489</v>
      </c>
      <c r="E195" s="3">
        <v>0.45400000000000001</v>
      </c>
      <c r="F195" s="3">
        <v>0.48399999999999999</v>
      </c>
      <c r="G195" s="1" t="s">
        <v>20911</v>
      </c>
      <c r="H195" s="1" t="s">
        <v>25473</v>
      </c>
      <c r="I195" s="2" t="s">
        <v>25478</v>
      </c>
    </row>
    <row r="196" spans="1:9" x14ac:dyDescent="0.25">
      <c r="A196" s="1" t="s">
        <v>20912</v>
      </c>
      <c r="B196" s="1" t="s">
        <v>20913</v>
      </c>
      <c r="C196" s="1" t="s">
        <v>9</v>
      </c>
      <c r="D196" s="8">
        <v>56.351718426501044</v>
      </c>
      <c r="E196" s="3">
        <v>0.108</v>
      </c>
      <c r="F196" s="3">
        <v>0.111</v>
      </c>
      <c r="G196" s="1" t="s">
        <v>26238</v>
      </c>
      <c r="H196" s="1" t="s">
        <v>25473</v>
      </c>
      <c r="I196" s="2" t="s">
        <v>25477</v>
      </c>
    </row>
    <row r="197" spans="1:9" x14ac:dyDescent="0.25">
      <c r="A197" s="1" t="s">
        <v>20914</v>
      </c>
      <c r="B197" s="1" t="s">
        <v>20915</v>
      </c>
      <c r="C197" s="1" t="s">
        <v>9</v>
      </c>
      <c r="D197" s="8">
        <v>40.552091097308491</v>
      </c>
      <c r="E197" s="3">
        <v>0.11</v>
      </c>
      <c r="F197" s="3">
        <v>0.11</v>
      </c>
      <c r="G197" s="1" t="s">
        <v>26239</v>
      </c>
      <c r="H197" s="1" t="s">
        <v>25473</v>
      </c>
      <c r="I197" s="2" t="s">
        <v>25478</v>
      </c>
    </row>
    <row r="198" spans="1:9" x14ac:dyDescent="0.25">
      <c r="A198" s="1" t="s">
        <v>20916</v>
      </c>
      <c r="B198" s="1" t="s">
        <v>20917</v>
      </c>
      <c r="C198" s="1" t="s">
        <v>9</v>
      </c>
      <c r="D198" s="8">
        <v>542.28650103519669</v>
      </c>
      <c r="E198" s="3">
        <v>0.66</v>
      </c>
      <c r="F198" s="3">
        <v>0.66</v>
      </c>
      <c r="G198" s="1" t="s">
        <v>26240</v>
      </c>
      <c r="H198" s="1" t="s">
        <v>25473</v>
      </c>
      <c r="I198" s="2" t="s">
        <v>25533</v>
      </c>
    </row>
    <row r="199" spans="1:9" x14ac:dyDescent="0.25">
      <c r="A199" s="1" t="s">
        <v>20918</v>
      </c>
      <c r="B199" s="1" t="s">
        <v>20919</v>
      </c>
      <c r="C199" s="1" t="s">
        <v>9</v>
      </c>
      <c r="D199" s="8">
        <v>565.61768115942039</v>
      </c>
      <c r="E199" s="3">
        <v>0.63900000000000001</v>
      </c>
      <c r="F199" s="3">
        <v>0.63949999999999996</v>
      </c>
      <c r="G199" s="1" t="s">
        <v>26241</v>
      </c>
      <c r="H199" s="1" t="s">
        <v>25473</v>
      </c>
      <c r="I199" s="2" t="s">
        <v>25478</v>
      </c>
    </row>
    <row r="200" spans="1:9" x14ac:dyDescent="0.25">
      <c r="A200" s="1" t="s">
        <v>20920</v>
      </c>
      <c r="B200" s="1" t="s">
        <v>20921</v>
      </c>
      <c r="C200" s="1" t="s">
        <v>3900</v>
      </c>
      <c r="D200" s="8">
        <v>16.081632653061227</v>
      </c>
      <c r="E200" s="3">
        <v>0.01</v>
      </c>
      <c r="F200" s="3">
        <v>0</v>
      </c>
      <c r="G200" s="2"/>
      <c r="H200" s="1" t="s">
        <v>25473</v>
      </c>
      <c r="I200" s="2" t="s">
        <v>25475</v>
      </c>
    </row>
    <row r="201" spans="1:9" x14ac:dyDescent="0.25">
      <c r="A201" s="1" t="s">
        <v>20922</v>
      </c>
      <c r="B201" s="1" t="s">
        <v>20923</v>
      </c>
      <c r="C201" s="1" t="s">
        <v>9</v>
      </c>
      <c r="D201" s="8">
        <v>245.73383022774331</v>
      </c>
      <c r="E201" s="3">
        <v>0.14646000000000001</v>
      </c>
      <c r="F201" s="3">
        <v>0.25911000000000001</v>
      </c>
      <c r="G201" s="1" t="s">
        <v>20924</v>
      </c>
      <c r="H201" s="1" t="s">
        <v>25473</v>
      </c>
      <c r="I201" s="2" t="s">
        <v>25478</v>
      </c>
    </row>
    <row r="202" spans="1:9" x14ac:dyDescent="0.25">
      <c r="A202" s="1" t="s">
        <v>20925</v>
      </c>
      <c r="B202" s="1" t="s">
        <v>20926</v>
      </c>
      <c r="C202" s="1" t="s">
        <v>9</v>
      </c>
      <c r="D202" s="8">
        <v>554.91221532091106</v>
      </c>
      <c r="E202" s="3">
        <v>0.15037</v>
      </c>
      <c r="F202" s="3">
        <v>0.28036</v>
      </c>
      <c r="G202" s="1" t="s">
        <v>20927</v>
      </c>
      <c r="H202" s="1" t="s">
        <v>25473</v>
      </c>
      <c r="I202" s="2" t="s">
        <v>25478</v>
      </c>
    </row>
    <row r="203" spans="1:9" x14ac:dyDescent="0.25">
      <c r="A203" s="1" t="s">
        <v>20928</v>
      </c>
      <c r="B203" s="1" t="s">
        <v>20929</v>
      </c>
      <c r="C203" s="1" t="s">
        <v>9</v>
      </c>
      <c r="D203" s="8">
        <v>1103.7565631469981</v>
      </c>
      <c r="E203" s="3">
        <v>0.18512000000000001</v>
      </c>
      <c r="F203" s="3">
        <v>0.32977999999999996</v>
      </c>
      <c r="G203" s="1" t="s">
        <v>20930</v>
      </c>
      <c r="H203" s="1" t="s">
        <v>25473</v>
      </c>
      <c r="I203" s="2" t="s">
        <v>25478</v>
      </c>
    </row>
    <row r="204" spans="1:9" x14ac:dyDescent="0.25">
      <c r="A204" s="1" t="s">
        <v>20931</v>
      </c>
      <c r="B204" s="1" t="s">
        <v>20932</v>
      </c>
      <c r="C204" s="1" t="s">
        <v>9</v>
      </c>
      <c r="D204" s="8">
        <v>1240.5210351966878</v>
      </c>
      <c r="E204" s="3">
        <v>0.18512000000000001</v>
      </c>
      <c r="F204" s="3">
        <v>0.32977999999999996</v>
      </c>
      <c r="G204" s="1" t="s">
        <v>20933</v>
      </c>
      <c r="H204" s="1" t="s">
        <v>25473</v>
      </c>
      <c r="I204" s="2" t="s">
        <v>25478</v>
      </c>
    </row>
    <row r="205" spans="1:9" x14ac:dyDescent="0.25">
      <c r="A205" s="1" t="s">
        <v>20934</v>
      </c>
      <c r="B205" s="1" t="s">
        <v>20935</v>
      </c>
      <c r="C205" s="1" t="s">
        <v>9</v>
      </c>
      <c r="D205" s="8">
        <v>97.773002070393389</v>
      </c>
      <c r="E205" s="3">
        <v>0.1022</v>
      </c>
      <c r="F205" s="3">
        <v>0.18959999999999999</v>
      </c>
      <c r="G205" s="1" t="s">
        <v>20936</v>
      </c>
      <c r="H205" s="1" t="s">
        <v>25473</v>
      </c>
      <c r="I205" s="2" t="s">
        <v>25478</v>
      </c>
    </row>
    <row r="206" spans="1:9" x14ac:dyDescent="0.25">
      <c r="A206" s="1" t="s">
        <v>20937</v>
      </c>
      <c r="B206" s="1" t="s">
        <v>20938</v>
      </c>
      <c r="C206" s="1" t="s">
        <v>9</v>
      </c>
      <c r="D206" s="8">
        <v>107.57685300207041</v>
      </c>
      <c r="E206" s="3">
        <v>3.9949999999999999E-2</v>
      </c>
      <c r="F206" s="3">
        <v>6.2890000000000001E-2</v>
      </c>
      <c r="G206" s="1" t="s">
        <v>20939</v>
      </c>
      <c r="H206" s="1" t="s">
        <v>25473</v>
      </c>
      <c r="I206" s="2" t="s">
        <v>25478</v>
      </c>
    </row>
    <row r="207" spans="1:9" x14ac:dyDescent="0.25">
      <c r="A207" s="1" t="s">
        <v>20940</v>
      </c>
      <c r="B207" s="1" t="s">
        <v>20941</v>
      </c>
      <c r="C207" s="1" t="s">
        <v>9</v>
      </c>
      <c r="D207" s="8">
        <v>68.876811594202906</v>
      </c>
      <c r="E207" s="3">
        <v>7.740000000000001E-2</v>
      </c>
      <c r="F207" s="3">
        <v>0.16400000000000001</v>
      </c>
      <c r="G207" s="1" t="s">
        <v>20942</v>
      </c>
      <c r="H207" s="1" t="s">
        <v>25473</v>
      </c>
      <c r="I207" s="2" t="s">
        <v>25478</v>
      </c>
    </row>
    <row r="208" spans="1:9" x14ac:dyDescent="0.25">
      <c r="A208" s="1" t="s">
        <v>20946</v>
      </c>
      <c r="B208" s="1" t="s">
        <v>20947</v>
      </c>
      <c r="C208" s="1" t="s">
        <v>9</v>
      </c>
      <c r="D208" s="8">
        <v>237.92567287784686</v>
      </c>
      <c r="E208" s="3">
        <v>0.10440000000000001</v>
      </c>
      <c r="F208" s="3">
        <v>0.20799999999999999</v>
      </c>
      <c r="G208" s="1" t="s">
        <v>20948</v>
      </c>
      <c r="H208" s="1" t="s">
        <v>25473</v>
      </c>
      <c r="I208" s="2" t="s">
        <v>25478</v>
      </c>
    </row>
    <row r="209" spans="1:9" x14ac:dyDescent="0.25">
      <c r="A209" s="1" t="s">
        <v>20949</v>
      </c>
      <c r="B209" s="1" t="s">
        <v>20950</v>
      </c>
      <c r="C209" s="1" t="s">
        <v>9</v>
      </c>
      <c r="D209" s="8">
        <v>521.76643892339553</v>
      </c>
      <c r="E209" s="3">
        <v>0.1042</v>
      </c>
      <c r="F209" s="3">
        <v>0.25</v>
      </c>
      <c r="G209" s="1" t="s">
        <v>20951</v>
      </c>
      <c r="H209" s="1" t="s">
        <v>25473</v>
      </c>
      <c r="I209" s="2" t="s">
        <v>25478</v>
      </c>
    </row>
    <row r="210" spans="1:9" x14ac:dyDescent="0.25">
      <c r="A210" s="1" t="s">
        <v>20952</v>
      </c>
      <c r="B210" s="1" t="s">
        <v>20953</v>
      </c>
      <c r="C210" s="1" t="s">
        <v>9</v>
      </c>
      <c r="D210" s="8">
        <v>177.6072049689441</v>
      </c>
      <c r="E210" s="3">
        <v>8.4400000000000003E-2</v>
      </c>
      <c r="F210" s="3">
        <v>0.18059999999999998</v>
      </c>
      <c r="G210" s="1" t="s">
        <v>20954</v>
      </c>
      <c r="H210" s="1" t="s">
        <v>25473</v>
      </c>
      <c r="I210" s="2" t="s">
        <v>25478</v>
      </c>
    </row>
    <row r="211" spans="1:9" x14ac:dyDescent="0.25">
      <c r="A211" s="1" t="s">
        <v>20955</v>
      </c>
      <c r="B211" s="1" t="s">
        <v>20956</v>
      </c>
      <c r="C211" s="1" t="s">
        <v>9</v>
      </c>
      <c r="D211" s="8">
        <v>190.7002898550725</v>
      </c>
      <c r="E211" s="3">
        <v>9.6000000000000002E-2</v>
      </c>
      <c r="F211" s="3">
        <v>0.1968</v>
      </c>
      <c r="G211" s="1" t="s">
        <v>20957</v>
      </c>
      <c r="H211" s="1" t="s">
        <v>25473</v>
      </c>
      <c r="I211" s="2" t="s">
        <v>25478</v>
      </c>
    </row>
    <row r="212" spans="1:9" x14ac:dyDescent="0.25">
      <c r="A212" s="1" t="s">
        <v>20958</v>
      </c>
      <c r="B212" s="1" t="s">
        <v>20959</v>
      </c>
      <c r="C212" s="1" t="s">
        <v>9</v>
      </c>
      <c r="D212" s="8">
        <v>108.75817805383022</v>
      </c>
      <c r="E212" s="3">
        <v>3.1800000000000002E-2</v>
      </c>
      <c r="F212" s="3">
        <v>3.1800000000000002E-2</v>
      </c>
      <c r="G212" s="1" t="s">
        <v>20960</v>
      </c>
      <c r="H212" s="1" t="s">
        <v>25473</v>
      </c>
      <c r="I212" s="2" t="s">
        <v>25478</v>
      </c>
    </row>
    <row r="213" spans="1:9" x14ac:dyDescent="0.25">
      <c r="A213" s="1" t="s">
        <v>20961</v>
      </c>
      <c r="B213" s="1" t="s">
        <v>20962</v>
      </c>
      <c r="C213" s="1" t="s">
        <v>9</v>
      </c>
      <c r="D213" s="8">
        <v>364.53320910973093</v>
      </c>
      <c r="E213" s="3">
        <v>1.6E-2</v>
      </c>
      <c r="F213" s="3">
        <v>6.3500000000000001E-2</v>
      </c>
      <c r="G213" s="1" t="s">
        <v>20963</v>
      </c>
      <c r="H213" s="1" t="s">
        <v>25473</v>
      </c>
      <c r="I213" s="2" t="s">
        <v>25478</v>
      </c>
    </row>
    <row r="214" spans="1:9" x14ac:dyDescent="0.25">
      <c r="A214" s="1" t="s">
        <v>20964</v>
      </c>
      <c r="B214" s="1" t="s">
        <v>20965</v>
      </c>
      <c r="C214" s="1" t="s">
        <v>9</v>
      </c>
      <c r="D214" s="8">
        <v>31.962939958592138</v>
      </c>
      <c r="E214" s="3">
        <v>3.8799999999999994E-2</v>
      </c>
      <c r="F214" s="3">
        <v>5.1799999999999999E-2</v>
      </c>
      <c r="G214" s="1" t="s">
        <v>20966</v>
      </c>
      <c r="H214" s="1" t="s">
        <v>25473</v>
      </c>
      <c r="I214" s="2" t="s">
        <v>25478</v>
      </c>
    </row>
    <row r="215" spans="1:9" x14ac:dyDescent="0.25">
      <c r="A215" s="1" t="s">
        <v>20967</v>
      </c>
      <c r="B215" s="1" t="s">
        <v>20968</v>
      </c>
      <c r="C215" s="1" t="s">
        <v>9</v>
      </c>
      <c r="D215" s="8">
        <v>39.129979296066253</v>
      </c>
      <c r="E215" s="3">
        <v>3.8399999999999997E-2</v>
      </c>
      <c r="F215" s="3">
        <v>5.2200000000000003E-2</v>
      </c>
      <c r="G215" s="1" t="s">
        <v>20969</v>
      </c>
      <c r="H215" s="1" t="s">
        <v>25473</v>
      </c>
      <c r="I215" s="2" t="s">
        <v>25478</v>
      </c>
    </row>
    <row r="216" spans="1:9" x14ac:dyDescent="0.25">
      <c r="A216" s="1" t="s">
        <v>20970</v>
      </c>
      <c r="B216" s="1" t="s">
        <v>20971</v>
      </c>
      <c r="C216" s="1" t="s">
        <v>9</v>
      </c>
      <c r="D216" s="8">
        <v>39.129979296066253</v>
      </c>
      <c r="E216" s="3">
        <v>3.8700000000000005E-2</v>
      </c>
      <c r="F216" s="3">
        <v>5.2600000000000001E-2</v>
      </c>
      <c r="G216" s="1" t="s">
        <v>20972</v>
      </c>
      <c r="H216" s="1" t="s">
        <v>25473</v>
      </c>
      <c r="I216" s="2" t="s">
        <v>25478</v>
      </c>
    </row>
    <row r="217" spans="1:9" x14ac:dyDescent="0.25">
      <c r="A217" s="1" t="s">
        <v>20973</v>
      </c>
      <c r="B217" s="1" t="s">
        <v>20974</v>
      </c>
      <c r="C217" s="1" t="s">
        <v>9</v>
      </c>
      <c r="D217" s="8">
        <v>36.907608695652179</v>
      </c>
      <c r="E217" s="3">
        <v>3.7999999999999999E-2</v>
      </c>
      <c r="F217" s="3">
        <v>5.2399999999999995E-2</v>
      </c>
      <c r="G217" s="1" t="s">
        <v>20975</v>
      </c>
      <c r="H217" s="1" t="s">
        <v>25473</v>
      </c>
      <c r="I217" s="2" t="s">
        <v>25478</v>
      </c>
    </row>
    <row r="218" spans="1:9" x14ac:dyDescent="0.25">
      <c r="A218" s="1" t="s">
        <v>20976</v>
      </c>
      <c r="B218" s="1" t="s">
        <v>20977</v>
      </c>
      <c r="C218" s="1" t="s">
        <v>9</v>
      </c>
      <c r="D218" s="8">
        <v>42.988654244306424</v>
      </c>
      <c r="E218" s="3">
        <v>3.9700000000000006E-2</v>
      </c>
      <c r="F218" s="3">
        <v>5.28E-2</v>
      </c>
      <c r="G218" s="1" t="s">
        <v>20978</v>
      </c>
      <c r="H218" s="1" t="s">
        <v>25473</v>
      </c>
      <c r="I218" s="2" t="s">
        <v>25478</v>
      </c>
    </row>
    <row r="219" spans="1:9" x14ac:dyDescent="0.25">
      <c r="A219" s="1" t="s">
        <v>20979</v>
      </c>
      <c r="B219" s="1" t="s">
        <v>20980</v>
      </c>
      <c r="C219" s="1" t="s">
        <v>9</v>
      </c>
      <c r="D219" s="8">
        <v>42.988654244306424</v>
      </c>
      <c r="E219" s="3">
        <v>3.9799999999999995E-2</v>
      </c>
      <c r="F219" s="3">
        <v>5.28E-2</v>
      </c>
      <c r="G219" s="1" t="s">
        <v>20981</v>
      </c>
      <c r="H219" s="1" t="s">
        <v>25473</v>
      </c>
      <c r="I219" s="2" t="s">
        <v>25478</v>
      </c>
    </row>
    <row r="220" spans="1:9" x14ac:dyDescent="0.25">
      <c r="A220" s="1" t="s">
        <v>20982</v>
      </c>
      <c r="B220" s="1" t="s">
        <v>20983</v>
      </c>
      <c r="C220" s="1" t="s">
        <v>9</v>
      </c>
      <c r="D220" s="8">
        <v>38.664554865424435</v>
      </c>
      <c r="E220" s="3">
        <v>3.8799999999999994E-2</v>
      </c>
      <c r="F220" s="3">
        <v>5.16E-2</v>
      </c>
      <c r="G220" s="1" t="s">
        <v>20984</v>
      </c>
      <c r="H220" s="1" t="s">
        <v>25473</v>
      </c>
      <c r="I220" s="2" t="s">
        <v>25478</v>
      </c>
    </row>
    <row r="221" spans="1:9" x14ac:dyDescent="0.25">
      <c r="A221" s="1" t="s">
        <v>20985</v>
      </c>
      <c r="B221" s="1" t="s">
        <v>20986</v>
      </c>
      <c r="C221" s="1" t="s">
        <v>9</v>
      </c>
      <c r="D221" s="8">
        <v>47.302650103519682</v>
      </c>
      <c r="E221" s="3">
        <v>3.95E-2</v>
      </c>
      <c r="F221" s="3">
        <v>5.2700000000000004E-2</v>
      </c>
      <c r="G221" s="1" t="s">
        <v>20987</v>
      </c>
      <c r="H221" s="1" t="s">
        <v>25473</v>
      </c>
      <c r="I221" s="2" t="s">
        <v>25478</v>
      </c>
    </row>
    <row r="222" spans="1:9" x14ac:dyDescent="0.25">
      <c r="A222" s="1" t="s">
        <v>20988</v>
      </c>
      <c r="B222" s="1" t="s">
        <v>20989</v>
      </c>
      <c r="C222" s="1" t="s">
        <v>9</v>
      </c>
      <c r="D222" s="8">
        <v>47.302650103519682</v>
      </c>
      <c r="E222" s="3">
        <v>3.9700000000000006E-2</v>
      </c>
      <c r="F222" s="3">
        <v>5.2700000000000004E-2</v>
      </c>
      <c r="G222" s="1" t="s">
        <v>20990</v>
      </c>
      <c r="H222" s="1" t="s">
        <v>25473</v>
      </c>
      <c r="I222" s="2" t="s">
        <v>25478</v>
      </c>
    </row>
    <row r="223" spans="1:9" x14ac:dyDescent="0.25">
      <c r="A223" s="1" t="s">
        <v>20991</v>
      </c>
      <c r="B223" s="1" t="s">
        <v>20992</v>
      </c>
      <c r="C223" s="1" t="s">
        <v>9</v>
      </c>
      <c r="D223" s="8">
        <v>5.5105175983436858</v>
      </c>
      <c r="E223" s="3">
        <v>6.7000000000000002E-3</v>
      </c>
      <c r="F223" s="3">
        <v>8.0999999999999996E-3</v>
      </c>
      <c r="G223" s="1" t="s">
        <v>20993</v>
      </c>
      <c r="H223" s="1" t="s">
        <v>25473</v>
      </c>
      <c r="I223" s="2" t="s">
        <v>25478</v>
      </c>
    </row>
    <row r="224" spans="1:9" x14ac:dyDescent="0.25">
      <c r="A224" s="1" t="s">
        <v>20994</v>
      </c>
      <c r="B224" s="1" t="s">
        <v>20995</v>
      </c>
      <c r="C224" s="1" t="s">
        <v>9</v>
      </c>
      <c r="D224" s="8">
        <v>5.5105175983436858</v>
      </c>
      <c r="E224" s="3">
        <v>6.7999999999999996E-3</v>
      </c>
      <c r="F224" s="3">
        <v>8.0000000000000002E-3</v>
      </c>
      <c r="G224" s="1" t="s">
        <v>20996</v>
      </c>
      <c r="H224" s="1" t="s">
        <v>25473</v>
      </c>
      <c r="I224" s="2" t="s">
        <v>25478</v>
      </c>
    </row>
    <row r="225" spans="1:9" x14ac:dyDescent="0.25">
      <c r="A225" s="1" t="s">
        <v>20997</v>
      </c>
      <c r="B225" s="1" t="s">
        <v>20998</v>
      </c>
      <c r="C225" s="1" t="s">
        <v>9</v>
      </c>
      <c r="D225" s="8">
        <v>5.7787163561076609</v>
      </c>
      <c r="E225" s="3">
        <v>1.2999999999999999E-2</v>
      </c>
      <c r="F225" s="3">
        <v>1.4E-2</v>
      </c>
      <c r="G225" s="1" t="s">
        <v>20999</v>
      </c>
      <c r="H225" s="1" t="s">
        <v>25473</v>
      </c>
      <c r="I225" s="2" t="s">
        <v>25478</v>
      </c>
    </row>
    <row r="226" spans="1:9" x14ac:dyDescent="0.25">
      <c r="A226" s="1" t="s">
        <v>21000</v>
      </c>
      <c r="B226" s="1" t="s">
        <v>21001</v>
      </c>
      <c r="C226" s="1" t="s">
        <v>9</v>
      </c>
      <c r="D226" s="8">
        <v>5.5105175983436858</v>
      </c>
      <c r="E226" s="3">
        <v>6.4000000000000003E-3</v>
      </c>
      <c r="F226" s="3">
        <v>7.7999999999999996E-3</v>
      </c>
      <c r="G226" s="1" t="s">
        <v>21002</v>
      </c>
      <c r="H226" s="1" t="s">
        <v>25473</v>
      </c>
      <c r="I226" s="2" t="s">
        <v>25478</v>
      </c>
    </row>
    <row r="227" spans="1:9" x14ac:dyDescent="0.25">
      <c r="A227" s="1" t="s">
        <v>21003</v>
      </c>
      <c r="B227" s="1" t="s">
        <v>21004</v>
      </c>
      <c r="C227" s="1" t="s">
        <v>9</v>
      </c>
      <c r="D227" s="8">
        <v>6.6834368530020711</v>
      </c>
      <c r="E227" s="3">
        <v>6.7000000000000002E-3</v>
      </c>
      <c r="F227" s="3">
        <v>8.199999999999999E-3</v>
      </c>
      <c r="G227" s="1" t="s">
        <v>21005</v>
      </c>
      <c r="H227" s="1" t="s">
        <v>25473</v>
      </c>
      <c r="I227" s="2" t="s">
        <v>25478</v>
      </c>
    </row>
    <row r="228" spans="1:9" x14ac:dyDescent="0.25">
      <c r="A228" s="1" t="s">
        <v>21006</v>
      </c>
      <c r="B228" s="1" t="s">
        <v>21007</v>
      </c>
      <c r="C228" s="1" t="s">
        <v>9</v>
      </c>
      <c r="D228" s="8">
        <v>6.6834368530020711</v>
      </c>
      <c r="E228" s="3">
        <v>6.6E-3</v>
      </c>
      <c r="F228" s="3">
        <v>8.0000000000000002E-3</v>
      </c>
      <c r="G228" s="1" t="s">
        <v>21008</v>
      </c>
      <c r="H228" s="1" t="s">
        <v>25473</v>
      </c>
      <c r="I228" s="2" t="s">
        <v>25478</v>
      </c>
    </row>
    <row r="229" spans="1:9" x14ac:dyDescent="0.25">
      <c r="A229" s="1" t="s">
        <v>21009</v>
      </c>
      <c r="B229" s="1" t="s">
        <v>21010</v>
      </c>
      <c r="C229" s="1" t="s">
        <v>9</v>
      </c>
      <c r="D229" s="8">
        <v>11.040910973084888</v>
      </c>
      <c r="E229" s="3">
        <v>1.1800000000000001E-2</v>
      </c>
      <c r="F229" s="3">
        <v>1.3099999999999999E-2</v>
      </c>
      <c r="G229" s="1" t="s">
        <v>21011</v>
      </c>
      <c r="H229" s="1" t="s">
        <v>25473</v>
      </c>
      <c r="I229" s="2" t="s">
        <v>25478</v>
      </c>
    </row>
    <row r="230" spans="1:9" x14ac:dyDescent="0.25">
      <c r="A230" s="1" t="s">
        <v>21012</v>
      </c>
      <c r="B230" s="1" t="s">
        <v>21013</v>
      </c>
      <c r="C230" s="1" t="s">
        <v>9</v>
      </c>
      <c r="D230" s="8">
        <v>13.336853002070397</v>
      </c>
      <c r="E230" s="3">
        <v>1.26E-2</v>
      </c>
      <c r="F230" s="3">
        <v>1.4E-2</v>
      </c>
      <c r="G230" s="1" t="s">
        <v>21014</v>
      </c>
      <c r="H230" s="1" t="s">
        <v>25473</v>
      </c>
      <c r="I230" s="2" t="s">
        <v>25478</v>
      </c>
    </row>
    <row r="231" spans="1:9" x14ac:dyDescent="0.25">
      <c r="A231" s="1" t="s">
        <v>21015</v>
      </c>
      <c r="B231" s="1" t="s">
        <v>21016</v>
      </c>
      <c r="C231" s="1" t="s">
        <v>9</v>
      </c>
      <c r="D231" s="8">
        <v>13.336853002070397</v>
      </c>
      <c r="E231" s="3">
        <v>1.26E-2</v>
      </c>
      <c r="F231" s="3">
        <v>1.4E-2</v>
      </c>
      <c r="G231" s="1" t="s">
        <v>21017</v>
      </c>
      <c r="H231" s="1" t="s">
        <v>25473</v>
      </c>
      <c r="I231" s="2" t="s">
        <v>25478</v>
      </c>
    </row>
    <row r="232" spans="1:9" x14ac:dyDescent="0.25">
      <c r="A232" s="1" t="s">
        <v>21018</v>
      </c>
      <c r="B232" s="1" t="s">
        <v>21019</v>
      </c>
      <c r="C232" s="1" t="s">
        <v>9</v>
      </c>
      <c r="D232" s="8">
        <v>26.898426501035203</v>
      </c>
      <c r="E232" s="3">
        <v>3.85E-2</v>
      </c>
      <c r="F232" s="3">
        <v>5.5100000000000003E-2</v>
      </c>
      <c r="G232" s="1" t="s">
        <v>21020</v>
      </c>
      <c r="H232" s="1" t="s">
        <v>25473</v>
      </c>
      <c r="I232" s="2" t="s">
        <v>25478</v>
      </c>
    </row>
    <row r="233" spans="1:9" x14ac:dyDescent="0.25">
      <c r="A233" s="1" t="s">
        <v>21021</v>
      </c>
      <c r="B233" s="1" t="s">
        <v>21022</v>
      </c>
      <c r="C233" s="1" t="s">
        <v>9</v>
      </c>
      <c r="D233" s="8">
        <v>37.771262939958596</v>
      </c>
      <c r="E233" s="3">
        <v>3.5200000000000002E-2</v>
      </c>
      <c r="F233" s="3">
        <v>4.9399999999999999E-2</v>
      </c>
      <c r="G233" s="1" t="s">
        <v>21023</v>
      </c>
      <c r="H233" s="1" t="s">
        <v>25473</v>
      </c>
      <c r="I233" s="2" t="s">
        <v>25478</v>
      </c>
    </row>
    <row r="234" spans="1:9" x14ac:dyDescent="0.25">
      <c r="A234" s="1" t="s">
        <v>21024</v>
      </c>
      <c r="B234" s="1" t="s">
        <v>21025</v>
      </c>
      <c r="C234" s="1" t="s">
        <v>9</v>
      </c>
      <c r="D234" s="8">
        <v>46.178343685300213</v>
      </c>
      <c r="E234" s="3">
        <v>3.6400000000000002E-2</v>
      </c>
      <c r="F234" s="3">
        <v>5.0599999999999999E-2</v>
      </c>
      <c r="G234" s="1" t="s">
        <v>21026</v>
      </c>
      <c r="H234" s="1" t="s">
        <v>25473</v>
      </c>
      <c r="I234" s="2" t="s">
        <v>25478</v>
      </c>
    </row>
    <row r="235" spans="1:9" x14ac:dyDescent="0.25">
      <c r="A235" s="1" t="s">
        <v>21027</v>
      </c>
      <c r="B235" s="1" t="s">
        <v>21028</v>
      </c>
      <c r="C235" s="1" t="s">
        <v>9</v>
      </c>
      <c r="D235" s="8">
        <v>46.178343685300213</v>
      </c>
      <c r="E235" s="3">
        <v>3.6400000000000002E-2</v>
      </c>
      <c r="F235" s="3">
        <v>5.0599999999999999E-2</v>
      </c>
      <c r="G235" s="1" t="s">
        <v>21029</v>
      </c>
      <c r="H235" s="1" t="s">
        <v>25473</v>
      </c>
      <c r="I235" s="2" t="s">
        <v>25478</v>
      </c>
    </row>
    <row r="236" spans="1:9" x14ac:dyDescent="0.25">
      <c r="A236" s="1" t="s">
        <v>21030</v>
      </c>
      <c r="B236" s="1" t="s">
        <v>21031</v>
      </c>
      <c r="C236" s="1" t="s">
        <v>9</v>
      </c>
      <c r="D236" s="8">
        <v>46.178343685300213</v>
      </c>
      <c r="E236" s="3">
        <v>4.53E-2</v>
      </c>
      <c r="F236" s="3">
        <v>5.8000000000000003E-2</v>
      </c>
      <c r="G236" s="1" t="s">
        <v>21032</v>
      </c>
      <c r="H236" s="1" t="s">
        <v>25473</v>
      </c>
      <c r="I236" s="2" t="s">
        <v>25478</v>
      </c>
    </row>
    <row r="237" spans="1:9" x14ac:dyDescent="0.25">
      <c r="A237" s="1" t="s">
        <v>21033</v>
      </c>
      <c r="B237" s="1" t="s">
        <v>21034</v>
      </c>
      <c r="C237" s="1" t="s">
        <v>9</v>
      </c>
      <c r="D237" s="8">
        <v>43.729068322981369</v>
      </c>
      <c r="E237" s="3">
        <v>4.2200000000000001E-2</v>
      </c>
      <c r="F237" s="3">
        <v>5.62E-2</v>
      </c>
      <c r="G237" s="1" t="s">
        <v>21035</v>
      </c>
      <c r="H237" s="1" t="s">
        <v>25473</v>
      </c>
      <c r="I237" s="2" t="s">
        <v>25478</v>
      </c>
    </row>
    <row r="238" spans="1:9" x14ac:dyDescent="0.25">
      <c r="A238" s="1" t="s">
        <v>21036</v>
      </c>
      <c r="B238" s="1" t="s">
        <v>21037</v>
      </c>
      <c r="C238" s="1" t="s">
        <v>9</v>
      </c>
      <c r="D238" s="8">
        <v>53.469979296066263</v>
      </c>
      <c r="E238" s="3">
        <v>4.2500000000000003E-2</v>
      </c>
      <c r="F238" s="3">
        <v>5.6100000000000004E-2</v>
      </c>
      <c r="G238" s="1" t="s">
        <v>21038</v>
      </c>
      <c r="H238" s="1" t="s">
        <v>25473</v>
      </c>
      <c r="I238" s="2" t="s">
        <v>25478</v>
      </c>
    </row>
    <row r="239" spans="1:9" x14ac:dyDescent="0.25">
      <c r="A239" s="1" t="s">
        <v>21039</v>
      </c>
      <c r="B239" s="1" t="s">
        <v>21040</v>
      </c>
      <c r="C239" s="1" t="s">
        <v>9</v>
      </c>
      <c r="D239" s="8">
        <v>53.469979296066263</v>
      </c>
      <c r="E239" s="3">
        <v>4.2299999999999997E-2</v>
      </c>
      <c r="F239" s="3">
        <v>5.6100000000000004E-2</v>
      </c>
      <c r="G239" s="1" t="s">
        <v>21041</v>
      </c>
      <c r="H239" s="1" t="s">
        <v>25473</v>
      </c>
      <c r="I239" s="2" t="s">
        <v>25478</v>
      </c>
    </row>
    <row r="240" spans="1:9" x14ac:dyDescent="0.25">
      <c r="A240" s="1" t="s">
        <v>21042</v>
      </c>
      <c r="B240" s="1" t="s">
        <v>21043</v>
      </c>
      <c r="C240" s="1" t="s">
        <v>9</v>
      </c>
      <c r="D240" s="8">
        <v>134.52302277432713</v>
      </c>
      <c r="E240" s="3">
        <v>4.5200000000000004E-2</v>
      </c>
      <c r="F240" s="3">
        <v>5.91E-2</v>
      </c>
      <c r="G240" s="1" t="s">
        <v>21044</v>
      </c>
      <c r="H240" s="1" t="s">
        <v>25473</v>
      </c>
      <c r="I240" s="2" t="s">
        <v>25478</v>
      </c>
    </row>
    <row r="241" spans="1:9" x14ac:dyDescent="0.25">
      <c r="A241" s="1" t="s">
        <v>21045</v>
      </c>
      <c r="B241" s="1" t="s">
        <v>21046</v>
      </c>
      <c r="C241" s="1" t="s">
        <v>9</v>
      </c>
      <c r="D241" s="8">
        <v>164.63262939958597</v>
      </c>
      <c r="E241" s="3">
        <v>4.5200000000000004E-2</v>
      </c>
      <c r="F241" s="3">
        <v>5.91E-2</v>
      </c>
      <c r="G241" s="1" t="s">
        <v>21047</v>
      </c>
      <c r="H241" s="1" t="s">
        <v>25473</v>
      </c>
      <c r="I241" s="2" t="s">
        <v>25478</v>
      </c>
    </row>
    <row r="242" spans="1:9" x14ac:dyDescent="0.25">
      <c r="A242" s="1" t="s">
        <v>21048</v>
      </c>
      <c r="B242" s="1" t="s">
        <v>21049</v>
      </c>
      <c r="C242" s="1" t="s">
        <v>9</v>
      </c>
      <c r="D242" s="8">
        <v>164.63262939958597</v>
      </c>
      <c r="E242" s="3">
        <v>4.6100000000000002E-2</v>
      </c>
      <c r="F242" s="3">
        <v>6.0200000000000004E-2</v>
      </c>
      <c r="G242" s="1" t="s">
        <v>21050</v>
      </c>
      <c r="H242" s="1" t="s">
        <v>25473</v>
      </c>
      <c r="I242" s="2" t="s">
        <v>25478</v>
      </c>
    </row>
    <row r="243" spans="1:9" x14ac:dyDescent="0.25">
      <c r="A243" s="1" t="s">
        <v>21051</v>
      </c>
      <c r="B243" s="1" t="s">
        <v>21052</v>
      </c>
      <c r="C243" s="1" t="s">
        <v>9</v>
      </c>
      <c r="D243" s="8">
        <v>18.468530020703934</v>
      </c>
      <c r="E243" s="3">
        <v>4.8899999999999999E-2</v>
      </c>
      <c r="F243" s="3">
        <v>6.3E-2</v>
      </c>
      <c r="G243" s="1" t="s">
        <v>21053</v>
      </c>
      <c r="H243" s="1" t="s">
        <v>25473</v>
      </c>
      <c r="I243" s="2" t="s">
        <v>25478</v>
      </c>
    </row>
    <row r="244" spans="1:9" x14ac:dyDescent="0.25">
      <c r="A244" s="1" t="s">
        <v>21054</v>
      </c>
      <c r="B244" s="1" t="s">
        <v>21055</v>
      </c>
      <c r="C244" s="1" t="s">
        <v>9</v>
      </c>
      <c r="D244" s="8">
        <v>22.603022774327126</v>
      </c>
      <c r="E244" s="3">
        <v>4.9799999999999997E-2</v>
      </c>
      <c r="F244" s="3">
        <v>6.4000000000000001E-2</v>
      </c>
      <c r="G244" s="1" t="s">
        <v>21056</v>
      </c>
      <c r="H244" s="1" t="s">
        <v>25473</v>
      </c>
      <c r="I244" s="2" t="s">
        <v>25478</v>
      </c>
    </row>
    <row r="245" spans="1:9" x14ac:dyDescent="0.25">
      <c r="A245" s="1" t="s">
        <v>21057</v>
      </c>
      <c r="B245" s="1" t="s">
        <v>21058</v>
      </c>
      <c r="C245" s="1" t="s">
        <v>9</v>
      </c>
      <c r="D245" s="8">
        <v>22.603022774327126</v>
      </c>
      <c r="E245" s="3">
        <v>4.9399999999999999E-2</v>
      </c>
      <c r="F245" s="3">
        <v>6.3399999999999998E-2</v>
      </c>
      <c r="G245" s="1" t="s">
        <v>21059</v>
      </c>
      <c r="H245" s="1" t="s">
        <v>25473</v>
      </c>
      <c r="I245" s="2" t="s">
        <v>25478</v>
      </c>
    </row>
    <row r="246" spans="1:9" x14ac:dyDescent="0.25">
      <c r="A246" s="1" t="s">
        <v>21060</v>
      </c>
      <c r="B246" s="1" t="s">
        <v>21061</v>
      </c>
      <c r="C246" s="1" t="s">
        <v>9</v>
      </c>
      <c r="D246" s="8">
        <v>56.067716356107667</v>
      </c>
      <c r="E246" s="3">
        <v>4.3999999999999997E-2</v>
      </c>
      <c r="F246" s="3">
        <v>6.0999999999999999E-2</v>
      </c>
      <c r="G246" s="2" t="s">
        <v>21062</v>
      </c>
      <c r="H246" s="1" t="s">
        <v>25473</v>
      </c>
      <c r="I246" s="2" t="s">
        <v>25478</v>
      </c>
    </row>
    <row r="247" spans="1:9" x14ac:dyDescent="0.25">
      <c r="A247" s="1" t="s">
        <v>21063</v>
      </c>
      <c r="B247" s="1" t="s">
        <v>21064</v>
      </c>
      <c r="C247" s="1" t="s">
        <v>9</v>
      </c>
      <c r="D247" s="8">
        <v>93.082615942029008</v>
      </c>
      <c r="E247" s="3">
        <v>4.4999999999999998E-2</v>
      </c>
      <c r="F247" s="3">
        <v>6.0999999999999999E-2</v>
      </c>
      <c r="G247" s="2" t="s">
        <v>21065</v>
      </c>
      <c r="H247" s="1" t="s">
        <v>25473</v>
      </c>
      <c r="I247" s="2" t="s">
        <v>25478</v>
      </c>
    </row>
    <row r="248" spans="1:9" x14ac:dyDescent="0.25">
      <c r="A248" s="1" t="s">
        <v>21066</v>
      </c>
      <c r="B248" s="1" t="s">
        <v>21067</v>
      </c>
      <c r="C248" s="1" t="s">
        <v>9</v>
      </c>
      <c r="D248" s="8">
        <v>93.082615942029008</v>
      </c>
      <c r="E248" s="3">
        <v>4.4999999999999998E-2</v>
      </c>
      <c r="F248" s="3">
        <v>6.0999999999999999E-2</v>
      </c>
      <c r="G248" s="2" t="s">
        <v>21068</v>
      </c>
      <c r="H248" s="1" t="s">
        <v>25473</v>
      </c>
      <c r="I248" s="2" t="s">
        <v>25478</v>
      </c>
    </row>
    <row r="249" spans="1:9" x14ac:dyDescent="0.25">
      <c r="A249" s="1" t="s">
        <v>21069</v>
      </c>
      <c r="B249" s="1" t="s">
        <v>21070</v>
      </c>
      <c r="C249" s="1" t="s">
        <v>9</v>
      </c>
      <c r="D249" s="8">
        <v>149.49271221532092</v>
      </c>
      <c r="E249" s="3">
        <v>0.1648</v>
      </c>
      <c r="F249" s="3">
        <v>0.24340000000000001</v>
      </c>
      <c r="G249" s="1" t="s">
        <v>21071</v>
      </c>
      <c r="H249" s="1" t="s">
        <v>25473</v>
      </c>
      <c r="I249" s="2" t="s">
        <v>25478</v>
      </c>
    </row>
    <row r="250" spans="1:9" x14ac:dyDescent="0.25">
      <c r="A250" s="1" t="s">
        <v>21072</v>
      </c>
      <c r="B250" s="1" t="s">
        <v>21073</v>
      </c>
      <c r="C250" s="1" t="s">
        <v>9</v>
      </c>
      <c r="D250" s="8">
        <v>182.94194616977228</v>
      </c>
      <c r="E250" s="3">
        <v>0.152</v>
      </c>
      <c r="F250" s="3">
        <v>0.2422</v>
      </c>
      <c r="G250" s="1" t="s">
        <v>21074</v>
      </c>
      <c r="H250" s="1" t="s">
        <v>25473</v>
      </c>
      <c r="I250" s="2" t="s">
        <v>25478</v>
      </c>
    </row>
    <row r="251" spans="1:9" x14ac:dyDescent="0.25">
      <c r="A251" s="1" t="s">
        <v>21075</v>
      </c>
      <c r="B251" s="1" t="s">
        <v>21076</v>
      </c>
      <c r="C251" s="1" t="s">
        <v>9</v>
      </c>
      <c r="D251" s="8">
        <v>182.94194616977228</v>
      </c>
      <c r="E251" s="3">
        <v>0.15240000000000001</v>
      </c>
      <c r="F251" s="3">
        <v>0.2412</v>
      </c>
      <c r="G251" s="1" t="s">
        <v>21077</v>
      </c>
      <c r="H251" s="1" t="s">
        <v>25473</v>
      </c>
      <c r="I251" s="2" t="s">
        <v>25478</v>
      </c>
    </row>
    <row r="252" spans="1:9" x14ac:dyDescent="0.25">
      <c r="A252" s="1" t="s">
        <v>21078</v>
      </c>
      <c r="B252" s="1" t="s">
        <v>21079</v>
      </c>
      <c r="C252" s="1" t="s">
        <v>9</v>
      </c>
      <c r="D252" s="8">
        <v>201.23312629399587</v>
      </c>
      <c r="E252" s="3">
        <v>0.14980000000000002</v>
      </c>
      <c r="F252" s="3">
        <v>0.23960000000000001</v>
      </c>
      <c r="G252" s="1" t="s">
        <v>21080</v>
      </c>
      <c r="H252" s="1" t="s">
        <v>25473</v>
      </c>
      <c r="I252" s="2" t="s">
        <v>25478</v>
      </c>
    </row>
    <row r="253" spans="1:9" x14ac:dyDescent="0.25">
      <c r="A253" s="1" t="s">
        <v>21081</v>
      </c>
      <c r="B253" s="1" t="s">
        <v>21082</v>
      </c>
      <c r="C253" s="1" t="s">
        <v>9</v>
      </c>
      <c r="D253" s="8">
        <v>156.24033126293997</v>
      </c>
      <c r="E253" s="3">
        <v>0.2152</v>
      </c>
      <c r="F253" s="3">
        <v>0.3306</v>
      </c>
      <c r="G253" s="1" t="s">
        <v>21083</v>
      </c>
      <c r="H253" s="1" t="s">
        <v>25473</v>
      </c>
      <c r="I253" s="2" t="s">
        <v>25478</v>
      </c>
    </row>
    <row r="254" spans="1:9" x14ac:dyDescent="0.25">
      <c r="A254" s="1" t="s">
        <v>21084</v>
      </c>
      <c r="B254" s="1" t="s">
        <v>21085</v>
      </c>
      <c r="C254" s="1" t="s">
        <v>9</v>
      </c>
      <c r="D254" s="8">
        <v>191.22360248447208</v>
      </c>
      <c r="E254" s="3">
        <v>0.2152</v>
      </c>
      <c r="F254" s="3">
        <v>0.3306</v>
      </c>
      <c r="G254" s="1" t="s">
        <v>21086</v>
      </c>
      <c r="H254" s="1" t="s">
        <v>25473</v>
      </c>
      <c r="I254" s="2" t="s">
        <v>25478</v>
      </c>
    </row>
    <row r="255" spans="1:9" x14ac:dyDescent="0.25">
      <c r="A255" s="1" t="s">
        <v>21087</v>
      </c>
      <c r="B255" s="1" t="s">
        <v>21088</v>
      </c>
      <c r="C255" s="1" t="s">
        <v>9</v>
      </c>
      <c r="D255" s="8">
        <v>191.22360248447208</v>
      </c>
      <c r="E255" s="3">
        <v>0.21459999999999999</v>
      </c>
      <c r="F255" s="3">
        <v>0.33019999999999999</v>
      </c>
      <c r="G255" s="1" t="s">
        <v>21089</v>
      </c>
      <c r="H255" s="1" t="s">
        <v>25473</v>
      </c>
      <c r="I255" s="2" t="s">
        <v>25478</v>
      </c>
    </row>
    <row r="256" spans="1:9" x14ac:dyDescent="0.25">
      <c r="A256" s="1" t="s">
        <v>21090</v>
      </c>
      <c r="B256" s="1" t="s">
        <v>21091</v>
      </c>
      <c r="C256" s="1" t="s">
        <v>9</v>
      </c>
      <c r="D256" s="8">
        <v>210.34935817805385</v>
      </c>
      <c r="E256" s="3">
        <v>0.2152</v>
      </c>
      <c r="F256" s="3">
        <v>0.3306</v>
      </c>
      <c r="G256" s="1" t="s">
        <v>21092</v>
      </c>
      <c r="H256" s="1" t="s">
        <v>25473</v>
      </c>
      <c r="I256" s="2" t="s">
        <v>25478</v>
      </c>
    </row>
    <row r="257" spans="1:9" x14ac:dyDescent="0.25">
      <c r="A257" s="1" t="s">
        <v>21093</v>
      </c>
      <c r="B257" s="1" t="s">
        <v>21094</v>
      </c>
      <c r="C257" s="1" t="s">
        <v>9</v>
      </c>
      <c r="D257" s="8">
        <v>163.65954451345758</v>
      </c>
      <c r="E257" s="3">
        <v>0.27579999999999999</v>
      </c>
      <c r="F257" s="3">
        <v>0.41649999999999998</v>
      </c>
      <c r="G257" s="1" t="s">
        <v>21095</v>
      </c>
      <c r="H257" s="1" t="s">
        <v>25473</v>
      </c>
      <c r="I257" s="2" t="s">
        <v>25478</v>
      </c>
    </row>
    <row r="258" spans="1:9" x14ac:dyDescent="0.25">
      <c r="A258" s="1" t="s">
        <v>21096</v>
      </c>
      <c r="B258" s="1" t="s">
        <v>21097</v>
      </c>
      <c r="C258" s="1" t="s">
        <v>9</v>
      </c>
      <c r="D258" s="8">
        <v>200.30985507246382</v>
      </c>
      <c r="E258" s="3">
        <v>0.3</v>
      </c>
      <c r="F258" s="3">
        <v>0.41499999999999998</v>
      </c>
      <c r="G258" s="1" t="s">
        <v>21098</v>
      </c>
      <c r="H258" s="1" t="s">
        <v>25473</v>
      </c>
      <c r="I258" s="2" t="s">
        <v>25478</v>
      </c>
    </row>
    <row r="259" spans="1:9" x14ac:dyDescent="0.25">
      <c r="A259" s="1" t="s">
        <v>21099</v>
      </c>
      <c r="B259" s="1" t="s">
        <v>21100</v>
      </c>
      <c r="C259" s="1" t="s">
        <v>9</v>
      </c>
      <c r="D259" s="8">
        <v>200.30985507246382</v>
      </c>
      <c r="E259" s="3">
        <v>0.22259999999999999</v>
      </c>
      <c r="F259" s="3">
        <v>0.4148</v>
      </c>
      <c r="G259" s="1" t="s">
        <v>21101</v>
      </c>
      <c r="H259" s="1" t="s">
        <v>25473</v>
      </c>
      <c r="I259" s="2" t="s">
        <v>25478</v>
      </c>
    </row>
    <row r="260" spans="1:9" x14ac:dyDescent="0.25">
      <c r="A260" s="1" t="s">
        <v>21102</v>
      </c>
      <c r="B260" s="1" t="s">
        <v>21103</v>
      </c>
      <c r="C260" s="1" t="s">
        <v>9</v>
      </c>
      <c r="D260" s="8">
        <v>220.32886128364393</v>
      </c>
      <c r="E260" s="3">
        <v>0.2742</v>
      </c>
      <c r="F260" s="3">
        <v>0.40920000000000001</v>
      </c>
      <c r="G260" s="1" t="s">
        <v>21104</v>
      </c>
      <c r="H260" s="1" t="s">
        <v>25473</v>
      </c>
      <c r="I260" s="2" t="s">
        <v>25478</v>
      </c>
    </row>
    <row r="261" spans="1:9" x14ac:dyDescent="0.25">
      <c r="A261" s="1" t="s">
        <v>21105</v>
      </c>
      <c r="B261" s="1" t="s">
        <v>21106</v>
      </c>
      <c r="C261" s="1" t="s">
        <v>9</v>
      </c>
      <c r="D261" s="8">
        <v>100.80219461697723</v>
      </c>
      <c r="E261" s="3">
        <v>0.29199999999999998</v>
      </c>
      <c r="F261" s="3">
        <v>0.41499999999999998</v>
      </c>
      <c r="G261" s="1" t="s">
        <v>21107</v>
      </c>
      <c r="H261" s="1" t="s">
        <v>25473</v>
      </c>
      <c r="I261" s="2" t="s">
        <v>25478</v>
      </c>
    </row>
    <row r="262" spans="1:9" x14ac:dyDescent="0.25">
      <c r="A262" s="1" t="s">
        <v>21108</v>
      </c>
      <c r="B262" s="1" t="s">
        <v>21109</v>
      </c>
      <c r="C262" s="1" t="s">
        <v>9</v>
      </c>
      <c r="D262" s="8">
        <v>123.34480331262942</v>
      </c>
      <c r="E262" s="3">
        <v>0.29199999999999998</v>
      </c>
      <c r="F262" s="3">
        <v>0.41499999999999998</v>
      </c>
      <c r="G262" s="1" t="s">
        <v>21110</v>
      </c>
      <c r="H262" s="1" t="s">
        <v>25473</v>
      </c>
      <c r="I262" s="2" t="s">
        <v>25478</v>
      </c>
    </row>
    <row r="263" spans="1:9" x14ac:dyDescent="0.25">
      <c r="A263" s="1" t="s">
        <v>21111</v>
      </c>
      <c r="B263" s="1" t="s">
        <v>21112</v>
      </c>
      <c r="C263" s="1" t="s">
        <v>9</v>
      </c>
      <c r="D263" s="8">
        <v>123.34480331262942</v>
      </c>
      <c r="E263" s="3">
        <v>0.29199999999999998</v>
      </c>
      <c r="F263" s="3">
        <v>0.41499999999999998</v>
      </c>
      <c r="G263" s="1" t="s">
        <v>21113</v>
      </c>
      <c r="H263" s="1" t="s">
        <v>25473</v>
      </c>
      <c r="I263" s="2" t="s">
        <v>25478</v>
      </c>
    </row>
    <row r="264" spans="1:9" x14ac:dyDescent="0.25">
      <c r="A264" s="1" t="s">
        <v>21114</v>
      </c>
      <c r="B264" s="1" t="s">
        <v>21115</v>
      </c>
      <c r="C264" s="1" t="s">
        <v>9</v>
      </c>
      <c r="D264" s="8">
        <v>143.21221532091099</v>
      </c>
      <c r="E264" s="3">
        <v>0.29199999999999998</v>
      </c>
      <c r="F264" s="3">
        <v>0.41499999999999998</v>
      </c>
      <c r="G264" s="1" t="s">
        <v>21116</v>
      </c>
      <c r="H264" s="1" t="s">
        <v>25473</v>
      </c>
      <c r="I264" s="2" t="s">
        <v>25478</v>
      </c>
    </row>
    <row r="265" spans="1:9" x14ac:dyDescent="0.25">
      <c r="A265" s="1" t="s">
        <v>21117</v>
      </c>
      <c r="B265" s="1" t="s">
        <v>21118</v>
      </c>
      <c r="C265" s="1" t="s">
        <v>9</v>
      </c>
      <c r="D265" s="8">
        <v>110.87126293995863</v>
      </c>
      <c r="E265" s="3">
        <v>0.34100000000000003</v>
      </c>
      <c r="F265" s="3">
        <v>0.46800000000000003</v>
      </c>
      <c r="G265" s="1" t="s">
        <v>21119</v>
      </c>
      <c r="H265" s="1" t="s">
        <v>25473</v>
      </c>
      <c r="I265" s="2" t="s">
        <v>25478</v>
      </c>
    </row>
    <row r="266" spans="1:9" x14ac:dyDescent="0.25">
      <c r="A266" s="1" t="s">
        <v>21120</v>
      </c>
      <c r="B266" s="1" t="s">
        <v>21121</v>
      </c>
      <c r="C266" s="1" t="s">
        <v>9</v>
      </c>
      <c r="D266" s="8">
        <v>135.67983436853004</v>
      </c>
      <c r="E266" s="3">
        <v>0.34100000000000003</v>
      </c>
      <c r="F266" s="3">
        <v>0.46800000000000003</v>
      </c>
      <c r="G266" s="1" t="s">
        <v>21122</v>
      </c>
      <c r="H266" s="1" t="s">
        <v>25473</v>
      </c>
      <c r="I266" s="2" t="s">
        <v>25478</v>
      </c>
    </row>
    <row r="267" spans="1:9" x14ac:dyDescent="0.25">
      <c r="A267" s="1" t="s">
        <v>21123</v>
      </c>
      <c r="B267" s="1" t="s">
        <v>21124</v>
      </c>
      <c r="C267" s="1" t="s">
        <v>9</v>
      </c>
      <c r="D267" s="8">
        <v>135.67983436853004</v>
      </c>
      <c r="E267" s="3">
        <v>0.34100000000000003</v>
      </c>
      <c r="F267" s="3">
        <v>0.46800000000000003</v>
      </c>
      <c r="G267" s="1" t="s">
        <v>21125</v>
      </c>
      <c r="H267" s="1" t="s">
        <v>25473</v>
      </c>
      <c r="I267" s="2" t="s">
        <v>25478</v>
      </c>
    </row>
    <row r="268" spans="1:9" x14ac:dyDescent="0.25">
      <c r="A268" s="1" t="s">
        <v>21126</v>
      </c>
      <c r="B268" s="1" t="s">
        <v>21127</v>
      </c>
      <c r="C268" s="1" t="s">
        <v>9</v>
      </c>
      <c r="D268" s="8">
        <v>157.51420289855074</v>
      </c>
      <c r="E268" s="3">
        <v>0.34100000000000003</v>
      </c>
      <c r="F268" s="3">
        <v>0.46800000000000003</v>
      </c>
      <c r="G268" s="1" t="s">
        <v>21128</v>
      </c>
      <c r="H268" s="1" t="s">
        <v>25473</v>
      </c>
      <c r="I268" s="2" t="s">
        <v>25478</v>
      </c>
    </row>
    <row r="269" spans="1:9" x14ac:dyDescent="0.25">
      <c r="A269" s="1" t="s">
        <v>21129</v>
      </c>
      <c r="B269" s="1" t="s">
        <v>21130</v>
      </c>
      <c r="C269" s="1" t="s">
        <v>9</v>
      </c>
      <c r="D269" s="8">
        <v>65.924927536231905</v>
      </c>
      <c r="E269" s="3">
        <v>0.1</v>
      </c>
      <c r="F269" s="3">
        <v>0.17699999999999999</v>
      </c>
      <c r="G269" s="1" t="s">
        <v>21131</v>
      </c>
      <c r="H269" s="1" t="s">
        <v>25473</v>
      </c>
      <c r="I269" s="2" t="s">
        <v>25478</v>
      </c>
    </row>
    <row r="270" spans="1:9" x14ac:dyDescent="0.25">
      <c r="A270" s="1" t="s">
        <v>21132</v>
      </c>
      <c r="B270" s="1" t="s">
        <v>21133</v>
      </c>
      <c r="C270" s="1" t="s">
        <v>9</v>
      </c>
      <c r="D270" s="8">
        <v>80.702484472049704</v>
      </c>
      <c r="E270" s="3">
        <v>0.1</v>
      </c>
      <c r="F270" s="3">
        <v>0.17899999999999999</v>
      </c>
      <c r="G270" s="1" t="s">
        <v>21134</v>
      </c>
      <c r="H270" s="1" t="s">
        <v>25473</v>
      </c>
      <c r="I270" s="2" t="s">
        <v>25478</v>
      </c>
    </row>
    <row r="271" spans="1:9" x14ac:dyDescent="0.25">
      <c r="A271" s="1" t="s">
        <v>21135</v>
      </c>
      <c r="B271" s="1" t="s">
        <v>21136</v>
      </c>
      <c r="C271" s="1" t="s">
        <v>9</v>
      </c>
      <c r="D271" s="8">
        <v>80.702484472049704</v>
      </c>
      <c r="E271" s="3">
        <v>0.17</v>
      </c>
      <c r="F271" s="3">
        <v>0.18</v>
      </c>
      <c r="G271" s="1" t="s">
        <v>21137</v>
      </c>
      <c r="H271" s="1" t="s">
        <v>25473</v>
      </c>
      <c r="I271" s="2" t="s">
        <v>25478</v>
      </c>
    </row>
    <row r="272" spans="1:9" x14ac:dyDescent="0.25">
      <c r="A272" s="1" t="s">
        <v>21138</v>
      </c>
      <c r="B272" s="1" t="s">
        <v>21139</v>
      </c>
      <c r="C272" s="1" t="s">
        <v>9</v>
      </c>
      <c r="D272" s="8">
        <v>93.704016563147007</v>
      </c>
      <c r="E272" s="3">
        <v>0.16819999999999999</v>
      </c>
      <c r="F272" s="3">
        <v>0.16819999999999999</v>
      </c>
      <c r="G272" s="1" t="s">
        <v>21140</v>
      </c>
      <c r="H272" s="1" t="s">
        <v>25473</v>
      </c>
      <c r="I272" s="2" t="s">
        <v>25478</v>
      </c>
    </row>
    <row r="273" spans="1:9" x14ac:dyDescent="0.25">
      <c r="A273" s="1" t="s">
        <v>21141</v>
      </c>
      <c r="B273" s="1" t="s">
        <v>21142</v>
      </c>
      <c r="C273" s="1" t="s">
        <v>9</v>
      </c>
      <c r="D273" s="8">
        <v>72.526873706004153</v>
      </c>
      <c r="E273" s="3">
        <v>0.2</v>
      </c>
      <c r="F273" s="3">
        <v>0.25700000000000001</v>
      </c>
      <c r="G273" s="1" t="s">
        <v>21143</v>
      </c>
      <c r="H273" s="1" t="s">
        <v>25473</v>
      </c>
      <c r="I273" s="2" t="s">
        <v>25478</v>
      </c>
    </row>
    <row r="274" spans="1:9" x14ac:dyDescent="0.25">
      <c r="A274" s="1" t="s">
        <v>21144</v>
      </c>
      <c r="B274" s="1" t="s">
        <v>21145</v>
      </c>
      <c r="C274" s="1" t="s">
        <v>9</v>
      </c>
      <c r="D274" s="8">
        <v>88.775072463768126</v>
      </c>
      <c r="E274" s="3">
        <v>0.15</v>
      </c>
      <c r="F274" s="3">
        <v>0.25700000000000001</v>
      </c>
      <c r="G274" s="1" t="s">
        <v>21146</v>
      </c>
      <c r="H274" s="1" t="s">
        <v>25473</v>
      </c>
      <c r="I274" s="2" t="s">
        <v>25478</v>
      </c>
    </row>
    <row r="275" spans="1:9" x14ac:dyDescent="0.25">
      <c r="A275" s="1" t="s">
        <v>21147</v>
      </c>
      <c r="B275" s="1" t="s">
        <v>21148</v>
      </c>
      <c r="C275" s="1" t="s">
        <v>9</v>
      </c>
      <c r="D275" s="8">
        <v>88.775072463768126</v>
      </c>
      <c r="E275" s="3">
        <v>0.18</v>
      </c>
      <c r="F275" s="3">
        <v>0.26</v>
      </c>
      <c r="G275" s="1" t="s">
        <v>21149</v>
      </c>
      <c r="H275" s="1" t="s">
        <v>25473</v>
      </c>
      <c r="I275" s="2" t="s">
        <v>25478</v>
      </c>
    </row>
    <row r="276" spans="1:9" x14ac:dyDescent="0.25">
      <c r="A276" s="1" t="s">
        <v>21150</v>
      </c>
      <c r="B276" s="1" t="s">
        <v>21151</v>
      </c>
      <c r="C276" s="1" t="s">
        <v>9</v>
      </c>
      <c r="D276" s="8">
        <v>97.622650103519675</v>
      </c>
      <c r="E276" s="3">
        <v>0.2</v>
      </c>
      <c r="F276" s="3">
        <v>0.2412</v>
      </c>
      <c r="G276" s="1" t="s">
        <v>21152</v>
      </c>
      <c r="H276" s="1" t="s">
        <v>25473</v>
      </c>
      <c r="I276" s="2" t="s">
        <v>25478</v>
      </c>
    </row>
    <row r="277" spans="1:9" x14ac:dyDescent="0.25">
      <c r="A277" s="1" t="s">
        <v>21153</v>
      </c>
      <c r="B277" s="1" t="s">
        <v>21154</v>
      </c>
      <c r="C277" s="1" t="s">
        <v>9</v>
      </c>
      <c r="D277" s="8">
        <v>79.127908902691516</v>
      </c>
      <c r="E277" s="3">
        <v>0.22869999999999999</v>
      </c>
      <c r="F277" s="3">
        <v>0.33189999999999997</v>
      </c>
      <c r="G277" s="1" t="s">
        <v>21155</v>
      </c>
      <c r="H277" s="1" t="s">
        <v>25473</v>
      </c>
      <c r="I277" s="2" t="s">
        <v>25478</v>
      </c>
    </row>
    <row r="278" spans="1:9" x14ac:dyDescent="0.25">
      <c r="A278" s="1" t="s">
        <v>21156</v>
      </c>
      <c r="B278" s="1" t="s">
        <v>21157</v>
      </c>
      <c r="C278" s="1" t="s">
        <v>9</v>
      </c>
      <c r="D278" s="8">
        <v>96.818467908902704</v>
      </c>
      <c r="E278" s="3">
        <v>0.22869999999999999</v>
      </c>
      <c r="F278" s="3">
        <v>0.33189999999999997</v>
      </c>
      <c r="G278" s="1" t="s">
        <v>21158</v>
      </c>
      <c r="H278" s="1" t="s">
        <v>25473</v>
      </c>
      <c r="I278" s="2" t="s">
        <v>25478</v>
      </c>
    </row>
    <row r="279" spans="1:9" x14ac:dyDescent="0.25">
      <c r="A279" s="1" t="s">
        <v>21159</v>
      </c>
      <c r="B279" s="1" t="s">
        <v>21160</v>
      </c>
      <c r="C279" s="1" t="s">
        <v>9</v>
      </c>
      <c r="D279" s="8">
        <v>96.818467908902704</v>
      </c>
      <c r="E279" s="3">
        <v>0.22869999999999999</v>
      </c>
      <c r="F279" s="3">
        <v>0.33189999999999997</v>
      </c>
      <c r="G279" s="1" t="s">
        <v>21161</v>
      </c>
      <c r="H279" s="1" t="s">
        <v>25473</v>
      </c>
      <c r="I279" s="2" t="s">
        <v>25478</v>
      </c>
    </row>
    <row r="280" spans="1:9" x14ac:dyDescent="0.25">
      <c r="A280" s="1" t="s">
        <v>21162</v>
      </c>
      <c r="B280" s="1" t="s">
        <v>21163</v>
      </c>
      <c r="C280" s="1" t="s">
        <v>9</v>
      </c>
      <c r="D280" s="8">
        <v>112.41329192546586</v>
      </c>
      <c r="E280" s="3">
        <v>0.22869999999999999</v>
      </c>
      <c r="F280" s="3">
        <v>0.33189999999999997</v>
      </c>
      <c r="G280" s="1" t="s">
        <v>21164</v>
      </c>
      <c r="H280" s="1" t="s">
        <v>25473</v>
      </c>
      <c r="I280" s="2" t="s">
        <v>25478</v>
      </c>
    </row>
    <row r="281" spans="1:9" x14ac:dyDescent="0.25">
      <c r="A281" s="1" t="s">
        <v>21165</v>
      </c>
      <c r="B281" s="1" t="s">
        <v>21166</v>
      </c>
      <c r="C281" s="1" t="s">
        <v>9</v>
      </c>
      <c r="D281" s="8">
        <v>197.80480331262942</v>
      </c>
      <c r="E281" s="3">
        <v>0.35</v>
      </c>
      <c r="F281" s="3">
        <v>0.4</v>
      </c>
      <c r="G281" s="1" t="s">
        <v>21167</v>
      </c>
      <c r="H281" s="1" t="s">
        <v>25473</v>
      </c>
      <c r="I281" s="2" t="s">
        <v>25478</v>
      </c>
    </row>
    <row r="282" spans="1:9" x14ac:dyDescent="0.25">
      <c r="A282" s="1" t="s">
        <v>21168</v>
      </c>
      <c r="B282" s="1" t="s">
        <v>21169</v>
      </c>
      <c r="C282" s="1" t="s">
        <v>9</v>
      </c>
      <c r="D282" s="8">
        <v>242.0761904761905</v>
      </c>
      <c r="E282" s="3">
        <v>0.56000000000000005</v>
      </c>
      <c r="F282" s="3">
        <v>0.58899999999999997</v>
      </c>
      <c r="G282" s="1" t="s">
        <v>21170</v>
      </c>
      <c r="H282" s="1" t="s">
        <v>25473</v>
      </c>
      <c r="I282" s="2" t="s">
        <v>25478</v>
      </c>
    </row>
    <row r="283" spans="1:9" x14ac:dyDescent="0.25">
      <c r="A283" s="1" t="s">
        <v>21171</v>
      </c>
      <c r="B283" s="1" t="s">
        <v>21172</v>
      </c>
      <c r="C283" s="1" t="s">
        <v>9</v>
      </c>
      <c r="D283" s="8">
        <v>242.0761904761905</v>
      </c>
      <c r="E283" s="3">
        <v>0.38</v>
      </c>
      <c r="F283" s="3">
        <v>0.40300000000000002</v>
      </c>
      <c r="G283" s="1" t="s">
        <v>21173</v>
      </c>
      <c r="H283" s="1" t="s">
        <v>25473</v>
      </c>
      <c r="I283" s="2" t="s">
        <v>25478</v>
      </c>
    </row>
    <row r="284" spans="1:9" x14ac:dyDescent="0.25">
      <c r="A284" s="1" t="s">
        <v>21174</v>
      </c>
      <c r="B284" s="1" t="s">
        <v>21175</v>
      </c>
      <c r="C284" s="1" t="s">
        <v>9</v>
      </c>
      <c r="D284" s="8">
        <v>266.29561076604557</v>
      </c>
      <c r="E284" s="3">
        <v>0.3</v>
      </c>
      <c r="F284" s="3">
        <v>0.38419999999999999</v>
      </c>
      <c r="G284" s="1" t="s">
        <v>21176</v>
      </c>
      <c r="H284" s="1" t="s">
        <v>25473</v>
      </c>
      <c r="I284" s="2" t="s">
        <v>25478</v>
      </c>
    </row>
    <row r="285" spans="1:9" x14ac:dyDescent="0.25">
      <c r="A285" s="1" t="s">
        <v>21177</v>
      </c>
      <c r="B285" s="1" t="s">
        <v>21178</v>
      </c>
      <c r="C285" s="1" t="s">
        <v>9</v>
      </c>
      <c r="D285" s="8">
        <v>263.73060041407871</v>
      </c>
      <c r="E285" s="3">
        <v>0.32189999999999996</v>
      </c>
      <c r="F285" s="3">
        <v>0.46639999999999998</v>
      </c>
      <c r="G285" s="1" t="s">
        <v>21179</v>
      </c>
      <c r="H285" s="1" t="s">
        <v>25473</v>
      </c>
      <c r="I285" s="2" t="s">
        <v>25478</v>
      </c>
    </row>
    <row r="286" spans="1:9" x14ac:dyDescent="0.25">
      <c r="A286" s="1" t="s">
        <v>21180</v>
      </c>
      <c r="B286" s="1" t="s">
        <v>21181</v>
      </c>
      <c r="C286" s="1" t="s">
        <v>9</v>
      </c>
      <c r="D286" s="8">
        <v>322.77784679089035</v>
      </c>
      <c r="E286" s="3">
        <v>0.32189999999999996</v>
      </c>
      <c r="F286" s="3">
        <v>0.46639999999999998</v>
      </c>
      <c r="G286" s="1" t="s">
        <v>21182</v>
      </c>
      <c r="H286" s="1" t="s">
        <v>25473</v>
      </c>
      <c r="I286" s="2" t="s">
        <v>25478</v>
      </c>
    </row>
    <row r="287" spans="1:9" x14ac:dyDescent="0.25">
      <c r="A287" s="1" t="s">
        <v>21183</v>
      </c>
      <c r="B287" s="1" t="s">
        <v>21184</v>
      </c>
      <c r="C287" s="1" t="s">
        <v>9</v>
      </c>
      <c r="D287" s="8">
        <v>322.77784679089035</v>
      </c>
      <c r="E287" s="3">
        <v>0.32189999999999996</v>
      </c>
      <c r="F287" s="3">
        <v>0.46639999999999998</v>
      </c>
      <c r="G287" s="1" t="s">
        <v>21185</v>
      </c>
      <c r="H287" s="1" t="s">
        <v>25473</v>
      </c>
      <c r="I287" s="2" t="s">
        <v>25478</v>
      </c>
    </row>
    <row r="288" spans="1:9" x14ac:dyDescent="0.25">
      <c r="A288" s="1" t="s">
        <v>21186</v>
      </c>
      <c r="B288" s="1" t="s">
        <v>21187</v>
      </c>
      <c r="C288" s="1" t="s">
        <v>9</v>
      </c>
      <c r="D288" s="8">
        <v>374.78389233954459</v>
      </c>
      <c r="E288" s="3">
        <v>0.32189999999999996</v>
      </c>
      <c r="F288" s="3">
        <v>0.46639999999999998</v>
      </c>
      <c r="G288" s="1" t="s">
        <v>21188</v>
      </c>
      <c r="H288" s="1" t="s">
        <v>25473</v>
      </c>
      <c r="I288" s="2" t="s">
        <v>25478</v>
      </c>
    </row>
    <row r="289" spans="1:9" x14ac:dyDescent="0.25">
      <c r="A289" s="1" t="s">
        <v>21189</v>
      </c>
      <c r="B289" s="1" t="s">
        <v>21190</v>
      </c>
      <c r="C289" s="1" t="s">
        <v>9</v>
      </c>
      <c r="D289" s="8">
        <v>263.73060041407871</v>
      </c>
      <c r="E289" s="3">
        <v>0.33400000000000002</v>
      </c>
      <c r="F289" s="3">
        <v>0.56810000000000005</v>
      </c>
      <c r="G289" s="1" t="s">
        <v>21191</v>
      </c>
      <c r="H289" s="1" t="s">
        <v>25473</v>
      </c>
      <c r="I289" s="2" t="s">
        <v>25478</v>
      </c>
    </row>
    <row r="290" spans="1:9" x14ac:dyDescent="0.25">
      <c r="A290" s="1" t="s">
        <v>21192</v>
      </c>
      <c r="B290" s="1" t="s">
        <v>21193</v>
      </c>
      <c r="C290" s="1" t="s">
        <v>9</v>
      </c>
      <c r="D290" s="8">
        <v>322.77784679089035</v>
      </c>
      <c r="E290" s="3">
        <v>0.33400000000000002</v>
      </c>
      <c r="F290" s="3">
        <v>0.56810000000000005</v>
      </c>
      <c r="G290" s="1" t="s">
        <v>21194</v>
      </c>
      <c r="H290" s="1" t="s">
        <v>25473</v>
      </c>
      <c r="I290" s="2" t="s">
        <v>25478</v>
      </c>
    </row>
    <row r="291" spans="1:9" x14ac:dyDescent="0.25">
      <c r="A291" s="1" t="s">
        <v>21195</v>
      </c>
      <c r="B291" s="1" t="s">
        <v>21196</v>
      </c>
      <c r="C291" s="1" t="s">
        <v>9</v>
      </c>
      <c r="D291" s="8">
        <v>322.77784679089035</v>
      </c>
      <c r="E291" s="3">
        <v>0.33400000000000002</v>
      </c>
      <c r="F291" s="3">
        <v>0.56810000000000005</v>
      </c>
      <c r="G291" s="1" t="s">
        <v>21197</v>
      </c>
      <c r="H291" s="1" t="s">
        <v>25473</v>
      </c>
      <c r="I291" s="2" t="s">
        <v>25478</v>
      </c>
    </row>
    <row r="292" spans="1:9" x14ac:dyDescent="0.25">
      <c r="A292" s="1" t="s">
        <v>21198</v>
      </c>
      <c r="B292" s="1" t="s">
        <v>21199</v>
      </c>
      <c r="C292" s="1" t="s">
        <v>9</v>
      </c>
      <c r="D292" s="8">
        <v>374.78389233954459</v>
      </c>
      <c r="E292" s="3">
        <v>0.33400000000000002</v>
      </c>
      <c r="F292" s="3">
        <v>0.56810000000000005</v>
      </c>
      <c r="G292" s="1" t="s">
        <v>21200</v>
      </c>
      <c r="H292" s="1" t="s">
        <v>25473</v>
      </c>
      <c r="I292" s="2" t="s">
        <v>25478</v>
      </c>
    </row>
    <row r="293" spans="1:9" x14ac:dyDescent="0.25">
      <c r="A293" s="1" t="s">
        <v>21201</v>
      </c>
      <c r="B293" s="1" t="s">
        <v>21202</v>
      </c>
      <c r="C293" s="1" t="s">
        <v>9</v>
      </c>
      <c r="D293" s="8">
        <v>362.66215320910976</v>
      </c>
      <c r="E293" s="3">
        <v>0.5</v>
      </c>
      <c r="F293" s="3">
        <v>0.58599999999999997</v>
      </c>
      <c r="G293" s="1" t="s">
        <v>21203</v>
      </c>
      <c r="H293" s="1" t="s">
        <v>25473</v>
      </c>
      <c r="I293" s="2" t="s">
        <v>25478</v>
      </c>
    </row>
    <row r="294" spans="1:9" x14ac:dyDescent="0.25">
      <c r="A294" s="1" t="s">
        <v>21204</v>
      </c>
      <c r="B294" s="1" t="s">
        <v>21205</v>
      </c>
      <c r="C294" s="1" t="s">
        <v>9</v>
      </c>
      <c r="D294" s="8">
        <v>468.48749482401666</v>
      </c>
      <c r="E294" s="3">
        <v>0.39</v>
      </c>
      <c r="F294" s="3">
        <v>0.40600000000000003</v>
      </c>
      <c r="G294" s="1" t="s">
        <v>21206</v>
      </c>
      <c r="H294" s="1" t="s">
        <v>25473</v>
      </c>
      <c r="I294" s="2" t="s">
        <v>25478</v>
      </c>
    </row>
    <row r="295" spans="1:9" x14ac:dyDescent="0.25">
      <c r="A295" s="1" t="s">
        <v>21207</v>
      </c>
      <c r="B295" s="1" t="s">
        <v>21208</v>
      </c>
      <c r="C295" s="1" t="s">
        <v>9</v>
      </c>
      <c r="D295" s="8">
        <v>468.48749482401666</v>
      </c>
      <c r="E295" s="3">
        <v>0.45</v>
      </c>
      <c r="F295" s="3">
        <v>0.57299999999999995</v>
      </c>
      <c r="G295" s="1" t="s">
        <v>21209</v>
      </c>
      <c r="H295" s="1" t="s">
        <v>25473</v>
      </c>
      <c r="I295" s="2" t="s">
        <v>25478</v>
      </c>
    </row>
    <row r="296" spans="1:9" x14ac:dyDescent="0.25">
      <c r="A296" s="1" t="s">
        <v>21210</v>
      </c>
      <c r="B296" s="1" t="s">
        <v>21211</v>
      </c>
      <c r="C296" s="1" t="s">
        <v>9</v>
      </c>
      <c r="D296" s="8">
        <v>515.30824016563156</v>
      </c>
      <c r="E296" s="3">
        <v>0.5</v>
      </c>
      <c r="F296" s="3">
        <v>0.5484</v>
      </c>
      <c r="G296" s="1" t="s">
        <v>21212</v>
      </c>
      <c r="H296" s="1" t="s">
        <v>25473</v>
      </c>
      <c r="I296" s="2" t="s">
        <v>25478</v>
      </c>
    </row>
    <row r="297" spans="1:9" x14ac:dyDescent="0.25">
      <c r="A297" s="1" t="s">
        <v>21213</v>
      </c>
      <c r="B297" s="1" t="s">
        <v>21214</v>
      </c>
      <c r="C297" s="1" t="s">
        <v>9</v>
      </c>
      <c r="D297" s="8">
        <v>94.696107660455482</v>
      </c>
      <c r="E297" s="3">
        <v>0.4</v>
      </c>
      <c r="F297" s="3">
        <v>0.47799999999999998</v>
      </c>
      <c r="G297" s="1" t="s">
        <v>21215</v>
      </c>
      <c r="H297" s="1" t="s">
        <v>25473</v>
      </c>
      <c r="I297" s="2" t="s">
        <v>25478</v>
      </c>
    </row>
    <row r="298" spans="1:9" x14ac:dyDescent="0.25">
      <c r="A298" s="1" t="s">
        <v>21216</v>
      </c>
      <c r="B298" s="1" t="s">
        <v>21217</v>
      </c>
      <c r="C298" s="1" t="s">
        <v>9</v>
      </c>
      <c r="D298" s="8">
        <v>115.93238095238097</v>
      </c>
      <c r="E298" s="3">
        <v>0.4</v>
      </c>
      <c r="F298" s="3">
        <v>0.48199999999999998</v>
      </c>
      <c r="G298" s="1" t="s">
        <v>21218</v>
      </c>
      <c r="H298" s="1" t="s">
        <v>25473</v>
      </c>
      <c r="I298" s="2" t="s">
        <v>25478</v>
      </c>
    </row>
    <row r="299" spans="1:9" x14ac:dyDescent="0.25">
      <c r="A299" s="1" t="s">
        <v>21219</v>
      </c>
      <c r="B299" s="1" t="s">
        <v>21220</v>
      </c>
      <c r="C299" s="1" t="s">
        <v>9</v>
      </c>
      <c r="D299" s="8">
        <v>115.93238095238097</v>
      </c>
      <c r="E299" s="3">
        <v>0.38</v>
      </c>
      <c r="F299" s="3">
        <v>0.48399999999999999</v>
      </c>
      <c r="G299" s="1" t="s">
        <v>21221</v>
      </c>
      <c r="H299" s="1" t="s">
        <v>25473</v>
      </c>
      <c r="I299" s="2" t="s">
        <v>25478</v>
      </c>
    </row>
    <row r="300" spans="1:9" x14ac:dyDescent="0.25">
      <c r="A300" s="1" t="s">
        <v>21222</v>
      </c>
      <c r="B300" s="1" t="s">
        <v>21223</v>
      </c>
      <c r="C300" s="1" t="s">
        <v>9</v>
      </c>
      <c r="D300" s="8">
        <v>127.53718426501037</v>
      </c>
      <c r="E300" s="3">
        <v>0.46460000000000001</v>
      </c>
      <c r="F300" s="3">
        <v>0.46460000000000001</v>
      </c>
      <c r="G300" s="1" t="s">
        <v>21224</v>
      </c>
      <c r="H300" s="1" t="s">
        <v>25473</v>
      </c>
      <c r="I300" s="2" t="s">
        <v>25478</v>
      </c>
    </row>
    <row r="301" spans="1:9" x14ac:dyDescent="0.25">
      <c r="A301" s="1" t="s">
        <v>21225</v>
      </c>
      <c r="B301" s="1" t="s">
        <v>21226</v>
      </c>
      <c r="C301" s="1" t="s">
        <v>9</v>
      </c>
      <c r="D301" s="8">
        <v>109.05341614906834</v>
      </c>
      <c r="E301" s="3">
        <v>0.69</v>
      </c>
      <c r="F301" s="3">
        <v>0.69</v>
      </c>
      <c r="G301" s="1" t="s">
        <v>21227</v>
      </c>
      <c r="H301" s="1" t="s">
        <v>25473</v>
      </c>
      <c r="I301" s="2" t="s">
        <v>25478</v>
      </c>
    </row>
    <row r="302" spans="1:9" x14ac:dyDescent="0.25">
      <c r="A302" s="1" t="s">
        <v>21228</v>
      </c>
      <c r="B302" s="1" t="s">
        <v>21229</v>
      </c>
      <c r="C302" s="1" t="s">
        <v>9</v>
      </c>
      <c r="D302" s="8">
        <v>133.5224430641822</v>
      </c>
      <c r="E302" s="3">
        <v>0.5</v>
      </c>
      <c r="F302" s="3">
        <v>0.68799999999999994</v>
      </c>
      <c r="G302" s="1" t="s">
        <v>21230</v>
      </c>
      <c r="H302" s="1" t="s">
        <v>25473</v>
      </c>
      <c r="I302" s="2" t="s">
        <v>25478</v>
      </c>
    </row>
    <row r="303" spans="1:9" x14ac:dyDescent="0.25">
      <c r="A303" s="1" t="s">
        <v>21231</v>
      </c>
      <c r="B303" s="1" t="s">
        <v>21232</v>
      </c>
      <c r="C303" s="1" t="s">
        <v>9</v>
      </c>
      <c r="D303" s="8">
        <v>133.5224430641822</v>
      </c>
      <c r="E303" s="3">
        <v>0.5</v>
      </c>
      <c r="F303" s="3">
        <v>0.69099999999999995</v>
      </c>
      <c r="G303" s="1" t="s">
        <v>21233</v>
      </c>
      <c r="H303" s="1" t="s">
        <v>25473</v>
      </c>
      <c r="I303" s="2" t="s">
        <v>25478</v>
      </c>
    </row>
    <row r="304" spans="1:9" x14ac:dyDescent="0.25">
      <c r="A304" s="1" t="s">
        <v>21234</v>
      </c>
      <c r="B304" s="1" t="s">
        <v>21235</v>
      </c>
      <c r="C304" s="1" t="s">
        <v>9</v>
      </c>
      <c r="D304" s="8">
        <v>146.85929606625257</v>
      </c>
      <c r="E304" s="3">
        <v>0.6</v>
      </c>
      <c r="F304" s="3">
        <v>0.69099999999999995</v>
      </c>
      <c r="G304" s="1" t="s">
        <v>21236</v>
      </c>
      <c r="H304" s="1" t="s">
        <v>25473</v>
      </c>
      <c r="I304" s="2" t="s">
        <v>25478</v>
      </c>
    </row>
    <row r="305" spans="1:9" x14ac:dyDescent="0.25">
      <c r="A305" s="1" t="s">
        <v>21237</v>
      </c>
      <c r="B305" s="1" t="s">
        <v>21238</v>
      </c>
      <c r="C305" s="1" t="s">
        <v>9</v>
      </c>
      <c r="D305" s="8">
        <v>123.41196687370602</v>
      </c>
      <c r="E305" s="3">
        <v>0.91300000000000003</v>
      </c>
      <c r="F305" s="3">
        <v>0.92600000000000005</v>
      </c>
      <c r="G305" s="1" t="s">
        <v>21239</v>
      </c>
      <c r="H305" s="1" t="s">
        <v>25473</v>
      </c>
      <c r="I305" s="2" t="s">
        <v>25478</v>
      </c>
    </row>
    <row r="306" spans="1:9" x14ac:dyDescent="0.25">
      <c r="A306" s="1" t="s">
        <v>21240</v>
      </c>
      <c r="B306" s="1" t="s">
        <v>21241</v>
      </c>
      <c r="C306" s="1" t="s">
        <v>9</v>
      </c>
      <c r="D306" s="8">
        <v>151.05209109730851</v>
      </c>
      <c r="E306" s="3">
        <v>0.8</v>
      </c>
      <c r="F306" s="3">
        <v>0.92700000000000005</v>
      </c>
      <c r="G306" s="1" t="s">
        <v>21242</v>
      </c>
      <c r="H306" s="1" t="s">
        <v>25473</v>
      </c>
      <c r="I306" s="2" t="s">
        <v>25478</v>
      </c>
    </row>
    <row r="307" spans="1:9" x14ac:dyDescent="0.25">
      <c r="A307" s="1" t="s">
        <v>21243</v>
      </c>
      <c r="B307" s="1" t="s">
        <v>21244</v>
      </c>
      <c r="C307" s="1" t="s">
        <v>9</v>
      </c>
      <c r="D307" s="8">
        <v>151.05209109730851</v>
      </c>
      <c r="E307" s="3">
        <v>0.8</v>
      </c>
      <c r="F307" s="3">
        <v>0.93100000000000005</v>
      </c>
      <c r="G307" s="1" t="s">
        <v>21245</v>
      </c>
      <c r="H307" s="1" t="s">
        <v>25473</v>
      </c>
      <c r="I307" s="2" t="s">
        <v>25478</v>
      </c>
    </row>
    <row r="308" spans="1:9" x14ac:dyDescent="0.25">
      <c r="A308" s="1" t="s">
        <v>21246</v>
      </c>
      <c r="B308" s="1" t="s">
        <v>21247</v>
      </c>
      <c r="C308" s="1" t="s">
        <v>9</v>
      </c>
      <c r="D308" s="8">
        <v>175.37581780538304</v>
      </c>
      <c r="E308" s="3">
        <v>0.89739999999999998</v>
      </c>
      <c r="F308" s="3">
        <v>0.89739999999999998</v>
      </c>
      <c r="G308" s="1" t="s">
        <v>21248</v>
      </c>
      <c r="H308" s="1" t="s">
        <v>25473</v>
      </c>
      <c r="I308" s="2" t="s">
        <v>25478</v>
      </c>
    </row>
    <row r="309" spans="1:9" x14ac:dyDescent="0.25">
      <c r="A309" s="1" t="s">
        <v>21249</v>
      </c>
      <c r="B309" s="1" t="s">
        <v>21250</v>
      </c>
      <c r="C309" s="1" t="s">
        <v>9</v>
      </c>
      <c r="D309" s="8">
        <v>200.92057971014495</v>
      </c>
      <c r="E309" s="3">
        <v>0.90739999999999998</v>
      </c>
      <c r="F309" s="3">
        <v>1.1000000000000001</v>
      </c>
      <c r="G309" s="1" t="s">
        <v>21251</v>
      </c>
      <c r="H309" s="1" t="s">
        <v>25473</v>
      </c>
      <c r="I309" s="2" t="s">
        <v>25478</v>
      </c>
    </row>
    <row r="310" spans="1:9" x14ac:dyDescent="0.25">
      <c r="A310" s="1" t="s">
        <v>21252</v>
      </c>
      <c r="B310" s="1" t="s">
        <v>21253</v>
      </c>
      <c r="C310" s="1" t="s">
        <v>9</v>
      </c>
      <c r="D310" s="8">
        <v>245.90066252587997</v>
      </c>
      <c r="E310" s="3">
        <v>0.90739999999999998</v>
      </c>
      <c r="F310" s="3">
        <v>1.1000000000000001</v>
      </c>
      <c r="G310" s="1" t="s">
        <v>21254</v>
      </c>
      <c r="H310" s="1" t="s">
        <v>25473</v>
      </c>
      <c r="I310" s="2" t="s">
        <v>25478</v>
      </c>
    </row>
    <row r="311" spans="1:9" x14ac:dyDescent="0.25">
      <c r="A311" s="1" t="s">
        <v>21255</v>
      </c>
      <c r="B311" s="1" t="s">
        <v>21256</v>
      </c>
      <c r="C311" s="1" t="s">
        <v>9</v>
      </c>
      <c r="D311" s="8">
        <v>245.90066252587997</v>
      </c>
      <c r="E311" s="3">
        <v>0.90739999999999998</v>
      </c>
      <c r="F311" s="3">
        <v>1.1000000000000001</v>
      </c>
      <c r="G311" s="1" t="s">
        <v>21257</v>
      </c>
      <c r="H311" s="1" t="s">
        <v>25473</v>
      </c>
      <c r="I311" s="2" t="s">
        <v>25478</v>
      </c>
    </row>
    <row r="312" spans="1:9" x14ac:dyDescent="0.25">
      <c r="A312" s="1" t="s">
        <v>21258</v>
      </c>
      <c r="B312" s="1" t="s">
        <v>21259</v>
      </c>
      <c r="C312" s="1" t="s">
        <v>9</v>
      </c>
      <c r="D312" s="8">
        <v>285.52737060041409</v>
      </c>
      <c r="E312" s="3">
        <v>0.90739999999999998</v>
      </c>
      <c r="F312" s="3">
        <v>1.1000000000000001</v>
      </c>
      <c r="G312" s="1" t="s">
        <v>21260</v>
      </c>
      <c r="H312" s="1" t="s">
        <v>25473</v>
      </c>
      <c r="I312" s="2" t="s">
        <v>25478</v>
      </c>
    </row>
    <row r="313" spans="1:9" x14ac:dyDescent="0.25">
      <c r="A313" s="1" t="s">
        <v>21261</v>
      </c>
      <c r="B313" s="1" t="s">
        <v>21262</v>
      </c>
      <c r="C313" s="1" t="s">
        <v>9</v>
      </c>
      <c r="D313" s="8">
        <v>344.43859213250522</v>
      </c>
      <c r="E313" s="3">
        <v>1.177</v>
      </c>
      <c r="F313" s="3">
        <v>1.5569999999999999</v>
      </c>
      <c r="G313" s="1" t="s">
        <v>21263</v>
      </c>
      <c r="H313" s="1" t="s">
        <v>25473</v>
      </c>
      <c r="I313" s="2" t="s">
        <v>25478</v>
      </c>
    </row>
    <row r="314" spans="1:9" x14ac:dyDescent="0.25">
      <c r="A314" s="1" t="s">
        <v>21264</v>
      </c>
      <c r="B314" s="1" t="s">
        <v>21265</v>
      </c>
      <c r="C314" s="1" t="s">
        <v>9</v>
      </c>
      <c r="D314" s="8">
        <v>421.56028985507248</v>
      </c>
      <c r="E314" s="3">
        <v>1.177</v>
      </c>
      <c r="F314" s="3">
        <v>1.5569999999999999</v>
      </c>
      <c r="G314" s="1" t="s">
        <v>21266</v>
      </c>
      <c r="H314" s="1" t="s">
        <v>25473</v>
      </c>
      <c r="I314" s="2" t="s">
        <v>25478</v>
      </c>
    </row>
    <row r="315" spans="1:9" x14ac:dyDescent="0.25">
      <c r="A315" s="1" t="s">
        <v>21267</v>
      </c>
      <c r="B315" s="1" t="s">
        <v>21268</v>
      </c>
      <c r="C315" s="1" t="s">
        <v>9</v>
      </c>
      <c r="D315" s="8">
        <v>421.56028985507248</v>
      </c>
      <c r="E315" s="3">
        <v>1.177</v>
      </c>
      <c r="F315" s="3">
        <v>1.5569999999999999</v>
      </c>
      <c r="G315" s="1" t="s">
        <v>21269</v>
      </c>
      <c r="H315" s="1" t="s">
        <v>25473</v>
      </c>
      <c r="I315" s="2" t="s">
        <v>25478</v>
      </c>
    </row>
    <row r="316" spans="1:9" x14ac:dyDescent="0.25">
      <c r="A316" s="1" t="s">
        <v>21270</v>
      </c>
      <c r="B316" s="1" t="s">
        <v>21271</v>
      </c>
      <c r="C316" s="1" t="s">
        <v>9</v>
      </c>
      <c r="D316" s="8">
        <v>489.44244306418233</v>
      </c>
      <c r="E316" s="3">
        <v>1.177</v>
      </c>
      <c r="F316" s="3">
        <v>1.5569999999999999</v>
      </c>
      <c r="G316" s="1" t="s">
        <v>21272</v>
      </c>
      <c r="H316" s="1" t="s">
        <v>25473</v>
      </c>
      <c r="I316" s="2" t="s">
        <v>25478</v>
      </c>
    </row>
    <row r="317" spans="1:9" x14ac:dyDescent="0.25">
      <c r="A317" s="1" t="s">
        <v>21273</v>
      </c>
      <c r="B317" s="1" t="s">
        <v>21274</v>
      </c>
      <c r="C317" s="1" t="s">
        <v>9</v>
      </c>
      <c r="D317" s="8">
        <v>344.43859213250522</v>
      </c>
      <c r="E317" s="3">
        <v>1.6</v>
      </c>
      <c r="F317" s="3">
        <v>1.6459999999999999</v>
      </c>
      <c r="G317" s="1" t="s">
        <v>21275</v>
      </c>
      <c r="H317" s="1" t="s">
        <v>25473</v>
      </c>
      <c r="I317" s="2" t="s">
        <v>25478</v>
      </c>
    </row>
    <row r="318" spans="1:9" x14ac:dyDescent="0.25">
      <c r="A318" s="1" t="s">
        <v>21276</v>
      </c>
      <c r="B318" s="1" t="s">
        <v>21277</v>
      </c>
      <c r="C318" s="1" t="s">
        <v>9</v>
      </c>
      <c r="D318" s="8">
        <v>444.9653830227744</v>
      </c>
      <c r="E318" s="3">
        <v>1E-3</v>
      </c>
      <c r="F318" s="3">
        <v>1.6359999999999999</v>
      </c>
      <c r="G318" s="1" t="s">
        <v>21278</v>
      </c>
      <c r="H318" s="1" t="s">
        <v>25473</v>
      </c>
      <c r="I318" s="2" t="s">
        <v>25478</v>
      </c>
    </row>
    <row r="319" spans="1:9" x14ac:dyDescent="0.25">
      <c r="A319" s="1" t="s">
        <v>21279</v>
      </c>
      <c r="B319" s="1" t="s">
        <v>21280</v>
      </c>
      <c r="C319" s="1" t="s">
        <v>9</v>
      </c>
      <c r="D319" s="8">
        <v>444.9653830227744</v>
      </c>
      <c r="E319" s="3">
        <v>1E-3</v>
      </c>
      <c r="F319" s="3">
        <v>1.6359999999999999</v>
      </c>
      <c r="G319" s="1" t="s">
        <v>21281</v>
      </c>
      <c r="H319" s="1" t="s">
        <v>25473</v>
      </c>
      <c r="I319" s="2" t="s">
        <v>25478</v>
      </c>
    </row>
    <row r="320" spans="1:9" x14ac:dyDescent="0.25">
      <c r="A320" s="1" t="s">
        <v>21282</v>
      </c>
      <c r="B320" s="1" t="s">
        <v>21283</v>
      </c>
      <c r="C320" s="1" t="s">
        <v>9</v>
      </c>
      <c r="D320" s="8">
        <v>489.44244306418233</v>
      </c>
      <c r="E320" s="3">
        <v>1E-3</v>
      </c>
      <c r="F320" s="3">
        <v>1.6020000000000001</v>
      </c>
      <c r="G320" s="1" t="s">
        <v>21284</v>
      </c>
      <c r="H320" s="1" t="s">
        <v>25473</v>
      </c>
      <c r="I320" s="2" t="s">
        <v>25478</v>
      </c>
    </row>
    <row r="321" spans="1:9" x14ac:dyDescent="0.25">
      <c r="A321" s="1" t="s">
        <v>21285</v>
      </c>
      <c r="B321" s="1" t="s">
        <v>21286</v>
      </c>
      <c r="C321" s="1" t="s">
        <v>9</v>
      </c>
      <c r="D321" s="8">
        <v>373.15445134575572</v>
      </c>
      <c r="E321" s="3">
        <v>1.5229999999999999</v>
      </c>
      <c r="F321" s="3">
        <v>1.9410000000000001</v>
      </c>
      <c r="G321" s="1" t="s">
        <v>21287</v>
      </c>
      <c r="H321" s="1" t="s">
        <v>25473</v>
      </c>
      <c r="I321" s="2" t="s">
        <v>25478</v>
      </c>
    </row>
    <row r="322" spans="1:9" x14ac:dyDescent="0.25">
      <c r="A322" s="1" t="s">
        <v>21288</v>
      </c>
      <c r="B322" s="1" t="s">
        <v>21289</v>
      </c>
      <c r="C322" s="1" t="s">
        <v>9</v>
      </c>
      <c r="D322" s="8">
        <v>482.03511387163564</v>
      </c>
      <c r="E322" s="3">
        <v>1.5229999999999999</v>
      </c>
      <c r="F322" s="3">
        <v>1.9410000000000001</v>
      </c>
      <c r="G322" s="1" t="s">
        <v>21290</v>
      </c>
      <c r="H322" s="1" t="s">
        <v>25473</v>
      </c>
      <c r="I322" s="2" t="s">
        <v>25478</v>
      </c>
    </row>
    <row r="323" spans="1:9" x14ac:dyDescent="0.25">
      <c r="A323" s="1" t="s">
        <v>21291</v>
      </c>
      <c r="B323" s="1" t="s">
        <v>21292</v>
      </c>
      <c r="C323" s="1" t="s">
        <v>9</v>
      </c>
      <c r="D323" s="8">
        <v>482.03511387163564</v>
      </c>
      <c r="E323" s="3">
        <v>1.5229999999999999</v>
      </c>
      <c r="F323" s="3">
        <v>1.9410000000000001</v>
      </c>
      <c r="G323" s="1" t="s">
        <v>21293</v>
      </c>
      <c r="H323" s="1" t="s">
        <v>25473</v>
      </c>
      <c r="I323" s="2" t="s">
        <v>25478</v>
      </c>
    </row>
    <row r="324" spans="1:9" x14ac:dyDescent="0.25">
      <c r="A324" s="1" t="s">
        <v>21294</v>
      </c>
      <c r="B324" s="1" t="s">
        <v>21295</v>
      </c>
      <c r="C324" s="1" t="s">
        <v>9</v>
      </c>
      <c r="D324" s="8">
        <v>530.26443064182206</v>
      </c>
      <c r="E324" s="3">
        <v>1.5229999999999999</v>
      </c>
      <c r="F324" s="3">
        <v>1.9410000000000001</v>
      </c>
      <c r="G324" s="1" t="s">
        <v>21296</v>
      </c>
      <c r="H324" s="1" t="s">
        <v>25473</v>
      </c>
      <c r="I324" s="2" t="s">
        <v>25478</v>
      </c>
    </row>
    <row r="325" spans="1:9" x14ac:dyDescent="0.25">
      <c r="A325" s="1" t="s">
        <v>21297</v>
      </c>
      <c r="B325" s="1" t="s">
        <v>21298</v>
      </c>
      <c r="C325" s="1" t="s">
        <v>9</v>
      </c>
      <c r="D325" s="8">
        <v>30.866915113871638</v>
      </c>
      <c r="E325" s="3">
        <v>1.0699999999999999E-2</v>
      </c>
      <c r="F325" s="3">
        <v>1.0699999999999999E-2</v>
      </c>
      <c r="G325" s="1" t="s">
        <v>21299</v>
      </c>
      <c r="H325" s="1" t="s">
        <v>25473</v>
      </c>
      <c r="I325" s="2" t="s">
        <v>25478</v>
      </c>
    </row>
    <row r="326" spans="1:9" x14ac:dyDescent="0.25">
      <c r="A326" s="1" t="s">
        <v>21300</v>
      </c>
      <c r="B326" s="1" t="s">
        <v>21301</v>
      </c>
      <c r="C326" s="1" t="s">
        <v>9</v>
      </c>
      <c r="D326" s="8">
        <v>15.433457556935819</v>
      </c>
      <c r="E326" s="3">
        <v>7.1999999999999998E-3</v>
      </c>
      <c r="F326" s="3">
        <v>7.1999999999999998E-3</v>
      </c>
      <c r="G326" s="1" t="s">
        <v>21302</v>
      </c>
      <c r="H326" s="1" t="s">
        <v>25473</v>
      </c>
      <c r="I326" s="2" t="s">
        <v>25478</v>
      </c>
    </row>
    <row r="327" spans="1:9" x14ac:dyDescent="0.25">
      <c r="A327" s="1" t="s">
        <v>21303</v>
      </c>
      <c r="B327" s="1" t="s">
        <v>21304</v>
      </c>
      <c r="C327" s="1" t="s">
        <v>9</v>
      </c>
      <c r="D327" s="8">
        <v>86.235403726708086</v>
      </c>
      <c r="E327" s="3">
        <v>0.25080000000000002</v>
      </c>
      <c r="F327" s="3">
        <v>0.26500000000000001</v>
      </c>
      <c r="G327" s="1" t="s">
        <v>21305</v>
      </c>
      <c r="H327" s="1" t="s">
        <v>25473</v>
      </c>
      <c r="I327" s="2" t="s">
        <v>25478</v>
      </c>
    </row>
    <row r="328" spans="1:9" x14ac:dyDescent="0.25">
      <c r="A328" s="1" t="s">
        <v>21306</v>
      </c>
      <c r="B328" s="1" t="s">
        <v>21307</v>
      </c>
      <c r="C328" s="1" t="s">
        <v>9</v>
      </c>
      <c r="D328" s="8">
        <v>103.47022774327124</v>
      </c>
      <c r="E328" s="3">
        <v>0.24859999999999999</v>
      </c>
      <c r="F328" s="3">
        <v>0.2626</v>
      </c>
      <c r="G328" s="1" t="s">
        <v>21308</v>
      </c>
      <c r="H328" s="1" t="s">
        <v>25473</v>
      </c>
      <c r="I328" s="2" t="s">
        <v>25478</v>
      </c>
    </row>
    <row r="329" spans="1:9" x14ac:dyDescent="0.25">
      <c r="A329" s="1" t="s">
        <v>21309</v>
      </c>
      <c r="B329" s="1" t="s">
        <v>21307</v>
      </c>
      <c r="C329" s="1" t="s">
        <v>9</v>
      </c>
      <c r="D329" s="8">
        <v>138.00070393374742</v>
      </c>
      <c r="E329" s="3">
        <v>0.24640000000000001</v>
      </c>
      <c r="F329" s="3">
        <v>0.2606</v>
      </c>
      <c r="G329" s="1" t="s">
        <v>21310</v>
      </c>
      <c r="H329" s="1" t="s">
        <v>25473</v>
      </c>
      <c r="I329" s="2" t="s">
        <v>25478</v>
      </c>
    </row>
    <row r="330" spans="1:9" x14ac:dyDescent="0.25">
      <c r="A330" s="1" t="s">
        <v>21311</v>
      </c>
      <c r="B330" s="1" t="s">
        <v>21312</v>
      </c>
      <c r="C330" s="1" t="s">
        <v>9</v>
      </c>
      <c r="D330" s="8">
        <v>189.73606625258805</v>
      </c>
      <c r="E330" s="3">
        <v>0.24440000000000001</v>
      </c>
      <c r="F330" s="3">
        <v>0.25839999999999996</v>
      </c>
      <c r="G330" s="1" t="s">
        <v>21313</v>
      </c>
      <c r="H330" s="1" t="s">
        <v>25473</v>
      </c>
      <c r="I330" s="2" t="s">
        <v>25478</v>
      </c>
    </row>
    <row r="331" spans="1:9" x14ac:dyDescent="0.25">
      <c r="A331" s="1" t="s">
        <v>21314</v>
      </c>
      <c r="B331" s="1" t="s">
        <v>21315</v>
      </c>
      <c r="C331" s="1" t="s">
        <v>9</v>
      </c>
      <c r="D331" s="8">
        <v>94.898012422360267</v>
      </c>
      <c r="E331" s="3">
        <v>0.25180000000000002</v>
      </c>
      <c r="F331" s="3">
        <v>0.26480000000000004</v>
      </c>
      <c r="G331" s="1" t="s">
        <v>21316</v>
      </c>
      <c r="H331" s="1" t="s">
        <v>25473</v>
      </c>
      <c r="I331" s="2" t="s">
        <v>25478</v>
      </c>
    </row>
    <row r="332" spans="1:9" x14ac:dyDescent="0.25">
      <c r="A332" s="1" t="s">
        <v>21317</v>
      </c>
      <c r="B332" s="1" t="s">
        <v>21318</v>
      </c>
      <c r="C332" s="1" t="s">
        <v>9</v>
      </c>
      <c r="D332" s="8">
        <v>113.84720496894411</v>
      </c>
      <c r="E332" s="3">
        <v>0.251</v>
      </c>
      <c r="F332" s="3">
        <v>0.26400000000000001</v>
      </c>
      <c r="G332" s="1" t="s">
        <v>21319</v>
      </c>
      <c r="H332" s="1" t="s">
        <v>25473</v>
      </c>
      <c r="I332" s="2" t="s">
        <v>25478</v>
      </c>
    </row>
    <row r="333" spans="1:9" x14ac:dyDescent="0.25">
      <c r="A333" s="1" t="s">
        <v>21320</v>
      </c>
      <c r="B333" s="1" t="s">
        <v>21321</v>
      </c>
      <c r="C333" s="1" t="s">
        <v>9</v>
      </c>
      <c r="D333" s="8">
        <v>151.80641821946173</v>
      </c>
      <c r="E333" s="3">
        <v>0.24740000000000001</v>
      </c>
      <c r="F333" s="3">
        <v>0.2606</v>
      </c>
      <c r="G333" s="1" t="s">
        <v>21322</v>
      </c>
      <c r="H333" s="1" t="s">
        <v>25473</v>
      </c>
      <c r="I333" s="2" t="s">
        <v>25478</v>
      </c>
    </row>
    <row r="334" spans="1:9" x14ac:dyDescent="0.25">
      <c r="A334" s="1" t="s">
        <v>21323</v>
      </c>
      <c r="B334" s="1" t="s">
        <v>21324</v>
      </c>
      <c r="C334" s="1" t="s">
        <v>9</v>
      </c>
      <c r="D334" s="8">
        <v>208.7156521739131</v>
      </c>
      <c r="E334" s="3">
        <v>0.247</v>
      </c>
      <c r="F334" s="3">
        <v>0.26</v>
      </c>
      <c r="G334" s="1" t="s">
        <v>21325</v>
      </c>
      <c r="H334" s="1" t="s">
        <v>25473</v>
      </c>
      <c r="I334" s="2" t="s">
        <v>25478</v>
      </c>
    </row>
    <row r="335" spans="1:9" x14ac:dyDescent="0.25">
      <c r="A335" s="1" t="s">
        <v>21326</v>
      </c>
      <c r="B335" s="1" t="s">
        <v>21327</v>
      </c>
      <c r="C335" s="1" t="s">
        <v>9</v>
      </c>
      <c r="D335" s="8">
        <v>64.45850931677019</v>
      </c>
      <c r="E335" s="3">
        <v>0.17399999999999999</v>
      </c>
      <c r="F335" s="3">
        <v>0.187</v>
      </c>
      <c r="G335" s="1" t="s">
        <v>21328</v>
      </c>
      <c r="H335" s="1" t="s">
        <v>25473</v>
      </c>
      <c r="I335" s="2" t="s">
        <v>25478</v>
      </c>
    </row>
    <row r="336" spans="1:9" x14ac:dyDescent="0.25">
      <c r="A336" s="1" t="s">
        <v>21329</v>
      </c>
      <c r="B336" s="1" t="s">
        <v>21330</v>
      </c>
      <c r="C336" s="1" t="s">
        <v>9</v>
      </c>
      <c r="D336" s="8">
        <v>98.808240165631474</v>
      </c>
      <c r="E336" s="3">
        <v>0.18719999999999998</v>
      </c>
      <c r="F336" s="3">
        <v>0.20100000000000001</v>
      </c>
      <c r="G336" s="1" t="s">
        <v>21331</v>
      </c>
      <c r="H336" s="1" t="s">
        <v>25473</v>
      </c>
      <c r="I336" s="2" t="s">
        <v>25478</v>
      </c>
    </row>
    <row r="337" spans="1:9" x14ac:dyDescent="0.25">
      <c r="A337" s="1" t="s">
        <v>21332</v>
      </c>
      <c r="B337" s="1" t="s">
        <v>21333</v>
      </c>
      <c r="C337" s="1" t="s">
        <v>9</v>
      </c>
      <c r="D337" s="8">
        <v>303.97436853002074</v>
      </c>
      <c r="E337" s="3">
        <v>0.25319999999999998</v>
      </c>
      <c r="F337" s="3">
        <v>0.26719999999999999</v>
      </c>
      <c r="G337" s="1" t="s">
        <v>21334</v>
      </c>
      <c r="H337" s="1" t="s">
        <v>25473</v>
      </c>
      <c r="I337" s="2" t="s">
        <v>25478</v>
      </c>
    </row>
    <row r="338" spans="1:9" x14ac:dyDescent="0.25">
      <c r="A338" s="1" t="s">
        <v>21335</v>
      </c>
      <c r="B338" s="1" t="s">
        <v>21336</v>
      </c>
      <c r="C338" s="1" t="s">
        <v>9</v>
      </c>
      <c r="D338" s="8">
        <v>45.418923395445141</v>
      </c>
      <c r="E338" s="3">
        <v>0.17760000000000001</v>
      </c>
      <c r="F338" s="3">
        <v>0.1918</v>
      </c>
      <c r="G338" s="1" t="s">
        <v>21337</v>
      </c>
      <c r="H338" s="1" t="s">
        <v>25473</v>
      </c>
      <c r="I338" s="2" t="s">
        <v>25478</v>
      </c>
    </row>
    <row r="339" spans="1:9" x14ac:dyDescent="0.25">
      <c r="A339" s="1" t="s">
        <v>21338</v>
      </c>
      <c r="B339" s="1" t="s">
        <v>21339</v>
      </c>
      <c r="C339" s="1" t="s">
        <v>9</v>
      </c>
      <c r="D339" s="8">
        <v>75.978799171842667</v>
      </c>
      <c r="E339" s="3">
        <v>0.20660000000000001</v>
      </c>
      <c r="F339" s="3">
        <v>0.22</v>
      </c>
      <c r="G339" s="1" t="s">
        <v>21340</v>
      </c>
      <c r="H339" s="1" t="s">
        <v>25473</v>
      </c>
      <c r="I339" s="2" t="s">
        <v>25478</v>
      </c>
    </row>
    <row r="340" spans="1:9" x14ac:dyDescent="0.25">
      <c r="A340" s="1" t="s">
        <v>21341</v>
      </c>
      <c r="B340" s="1" t="s">
        <v>21342</v>
      </c>
      <c r="C340" s="1" t="s">
        <v>9</v>
      </c>
      <c r="D340" s="8">
        <v>75.978799171842667</v>
      </c>
      <c r="E340" s="3">
        <v>0.2024</v>
      </c>
      <c r="F340" s="3">
        <v>0.21640000000000001</v>
      </c>
      <c r="G340" s="1" t="s">
        <v>21343</v>
      </c>
      <c r="H340" s="1" t="s">
        <v>25473</v>
      </c>
      <c r="I340" s="2" t="s">
        <v>25478</v>
      </c>
    </row>
    <row r="341" spans="1:9" x14ac:dyDescent="0.25">
      <c r="A341" s="1" t="s">
        <v>21344</v>
      </c>
      <c r="B341" s="1" t="s">
        <v>21345</v>
      </c>
      <c r="C341" s="1" t="s">
        <v>9</v>
      </c>
      <c r="D341" s="8">
        <v>132.97718426501038</v>
      </c>
      <c r="E341" s="3">
        <v>0.1976</v>
      </c>
      <c r="F341" s="3">
        <v>0.2104</v>
      </c>
      <c r="G341" s="1" t="s">
        <v>21346</v>
      </c>
      <c r="H341" s="1" t="s">
        <v>25473</v>
      </c>
      <c r="I341" s="2" t="s">
        <v>25478</v>
      </c>
    </row>
    <row r="342" spans="1:9" x14ac:dyDescent="0.25">
      <c r="A342" s="1" t="s">
        <v>21347</v>
      </c>
      <c r="B342" s="1" t="s">
        <v>21348</v>
      </c>
      <c r="C342" s="1" t="s">
        <v>9</v>
      </c>
      <c r="D342" s="8">
        <v>184.99084886128369</v>
      </c>
      <c r="E342" s="3">
        <v>0.30639999999999995</v>
      </c>
      <c r="F342" s="3">
        <v>0.41720000000000002</v>
      </c>
      <c r="G342" s="1" t="s">
        <v>21349</v>
      </c>
      <c r="H342" s="1" t="s">
        <v>25473</v>
      </c>
      <c r="I342" s="2" t="s">
        <v>25478</v>
      </c>
    </row>
    <row r="343" spans="1:9" x14ac:dyDescent="0.25">
      <c r="A343" s="1" t="s">
        <v>21350</v>
      </c>
      <c r="B343" s="1" t="s">
        <v>21351</v>
      </c>
      <c r="C343" s="1" t="s">
        <v>9</v>
      </c>
      <c r="D343" s="8">
        <v>194.57333333333335</v>
      </c>
      <c r="E343" s="3">
        <v>0.44119999999999998</v>
      </c>
      <c r="F343" s="3">
        <v>0.5776</v>
      </c>
      <c r="G343" s="1" t="s">
        <v>21352</v>
      </c>
      <c r="H343" s="1" t="s">
        <v>25473</v>
      </c>
      <c r="I343" s="2" t="s">
        <v>25478</v>
      </c>
    </row>
    <row r="344" spans="1:9" x14ac:dyDescent="0.25">
      <c r="A344" s="1" t="s">
        <v>21353</v>
      </c>
      <c r="B344" s="1" t="s">
        <v>21354</v>
      </c>
      <c r="C344" s="1" t="s">
        <v>9</v>
      </c>
      <c r="D344" s="8">
        <v>226.45395445134577</v>
      </c>
      <c r="E344" s="3">
        <v>0.56999999999999995</v>
      </c>
      <c r="F344" s="3">
        <v>0.73199999999999998</v>
      </c>
      <c r="G344" s="1" t="s">
        <v>21355</v>
      </c>
      <c r="H344" s="1" t="s">
        <v>25473</v>
      </c>
      <c r="I344" s="2" t="s">
        <v>25478</v>
      </c>
    </row>
    <row r="345" spans="1:9" x14ac:dyDescent="0.25">
      <c r="A345" s="1" t="s">
        <v>21356</v>
      </c>
      <c r="B345" s="1" t="s">
        <v>21357</v>
      </c>
      <c r="C345" s="1" t="s">
        <v>9</v>
      </c>
      <c r="D345" s="8">
        <v>179.92252587991723</v>
      </c>
      <c r="E345" s="3">
        <v>1.1519999999999999</v>
      </c>
      <c r="F345" s="3">
        <v>1.1519999999999999</v>
      </c>
      <c r="G345" s="1" t="s">
        <v>26242</v>
      </c>
      <c r="H345" s="1" t="s">
        <v>25473</v>
      </c>
      <c r="I345" s="2" t="s">
        <v>25478</v>
      </c>
    </row>
    <row r="346" spans="1:9" x14ac:dyDescent="0.25">
      <c r="A346" s="1" t="s">
        <v>21358</v>
      </c>
      <c r="B346" s="1" t="s">
        <v>21359</v>
      </c>
      <c r="C346" s="1" t="s">
        <v>9</v>
      </c>
      <c r="D346" s="8">
        <v>207.20190476190479</v>
      </c>
      <c r="E346" s="3">
        <v>2.153</v>
      </c>
      <c r="F346" s="3">
        <v>2.153</v>
      </c>
      <c r="G346" s="1" t="s">
        <v>26243</v>
      </c>
      <c r="H346" s="1" t="s">
        <v>25473</v>
      </c>
      <c r="I346" s="2" t="s">
        <v>25478</v>
      </c>
    </row>
    <row r="347" spans="1:9" x14ac:dyDescent="0.25">
      <c r="A347" s="1" t="s">
        <v>21360</v>
      </c>
      <c r="B347" s="1" t="s">
        <v>21361</v>
      </c>
      <c r="C347" s="1" t="s">
        <v>9</v>
      </c>
      <c r="D347" s="8">
        <v>234.48215320910978</v>
      </c>
      <c r="E347" s="3">
        <v>2.2530000000000001</v>
      </c>
      <c r="F347" s="3">
        <v>2.2530000000000001</v>
      </c>
      <c r="G347" s="1" t="s">
        <v>26244</v>
      </c>
      <c r="H347" s="1" t="s">
        <v>25473</v>
      </c>
      <c r="I347" s="2" t="s">
        <v>25478</v>
      </c>
    </row>
    <row r="348" spans="1:9" x14ac:dyDescent="0.25">
      <c r="A348" s="1" t="s">
        <v>21362</v>
      </c>
      <c r="B348" s="1" t="s">
        <v>21363</v>
      </c>
      <c r="C348" s="1" t="s">
        <v>9</v>
      </c>
      <c r="D348" s="8">
        <v>104.34579710144929</v>
      </c>
      <c r="E348" s="3">
        <v>0.22919999999999999</v>
      </c>
      <c r="F348" s="3">
        <v>0.2432</v>
      </c>
      <c r="G348" s="1" t="s">
        <v>21364</v>
      </c>
      <c r="H348" s="1" t="s">
        <v>25473</v>
      </c>
      <c r="I348" s="2" t="s">
        <v>25478</v>
      </c>
    </row>
    <row r="349" spans="1:9" x14ac:dyDescent="0.25">
      <c r="A349" s="1" t="s">
        <v>21365</v>
      </c>
      <c r="B349" s="1" t="s">
        <v>21366</v>
      </c>
      <c r="C349" s="1" t="s">
        <v>9</v>
      </c>
      <c r="D349" s="8">
        <v>104.80869565217392</v>
      </c>
      <c r="E349" s="3">
        <v>0.22719999999999999</v>
      </c>
      <c r="F349" s="3">
        <v>0.22839999999999999</v>
      </c>
      <c r="G349" s="1" t="s">
        <v>21367</v>
      </c>
      <c r="H349" s="1" t="s">
        <v>25473</v>
      </c>
      <c r="I349" s="2" t="s">
        <v>25478</v>
      </c>
    </row>
    <row r="350" spans="1:9" x14ac:dyDescent="0.25">
      <c r="A350" s="1" t="s">
        <v>21368</v>
      </c>
      <c r="B350" s="1" t="s">
        <v>21369</v>
      </c>
      <c r="C350" s="1" t="s">
        <v>9</v>
      </c>
      <c r="D350" s="8">
        <v>108.32356107660456</v>
      </c>
      <c r="E350" s="3">
        <v>0.22440000000000002</v>
      </c>
      <c r="F350" s="3">
        <v>0.23860000000000001</v>
      </c>
      <c r="G350" s="1" t="s">
        <v>21370</v>
      </c>
      <c r="H350" s="1" t="s">
        <v>25473</v>
      </c>
      <c r="I350" s="2" t="s">
        <v>25478</v>
      </c>
    </row>
    <row r="351" spans="1:9" x14ac:dyDescent="0.25">
      <c r="A351" s="1" t="s">
        <v>21371</v>
      </c>
      <c r="B351" s="1" t="s">
        <v>21372</v>
      </c>
      <c r="C351" s="1" t="s">
        <v>9</v>
      </c>
      <c r="D351" s="8">
        <v>111.03722567287787</v>
      </c>
      <c r="E351" s="3">
        <v>0.223</v>
      </c>
      <c r="F351" s="3">
        <v>0.23580000000000001</v>
      </c>
      <c r="G351" s="1" t="s">
        <v>21373</v>
      </c>
      <c r="H351" s="1" t="s">
        <v>25473</v>
      </c>
      <c r="I351" s="2" t="s">
        <v>25478</v>
      </c>
    </row>
    <row r="352" spans="1:9" x14ac:dyDescent="0.25">
      <c r="A352" s="1" t="s">
        <v>21374</v>
      </c>
      <c r="B352" s="1" t="s">
        <v>21375</v>
      </c>
      <c r="C352" s="1" t="s">
        <v>9</v>
      </c>
      <c r="D352" s="8">
        <v>272.12207039337477</v>
      </c>
      <c r="E352" s="3">
        <v>1.0708</v>
      </c>
      <c r="F352" s="3">
        <v>1.2025999999999999</v>
      </c>
      <c r="G352" s="1" t="s">
        <v>21376</v>
      </c>
      <c r="H352" s="1" t="s">
        <v>25473</v>
      </c>
      <c r="I352" s="2" t="s">
        <v>25478</v>
      </c>
    </row>
    <row r="353" spans="1:9" x14ac:dyDescent="0.25">
      <c r="A353" s="1" t="s">
        <v>21377</v>
      </c>
      <c r="B353" s="1" t="s">
        <v>21378</v>
      </c>
      <c r="C353" s="1" t="s">
        <v>9</v>
      </c>
      <c r="D353" s="8">
        <v>301.27842650103526</v>
      </c>
      <c r="E353" s="3">
        <v>1.0312000000000001</v>
      </c>
      <c r="F353" s="3">
        <v>1.1629</v>
      </c>
      <c r="G353" s="1" t="s">
        <v>21379</v>
      </c>
      <c r="H353" s="1" t="s">
        <v>25473</v>
      </c>
      <c r="I353" s="2" t="s">
        <v>25478</v>
      </c>
    </row>
    <row r="354" spans="1:9" x14ac:dyDescent="0.25">
      <c r="A354" s="1" t="s">
        <v>21380</v>
      </c>
      <c r="B354" s="1" t="s">
        <v>21381</v>
      </c>
      <c r="C354" s="1" t="s">
        <v>9</v>
      </c>
      <c r="D354" s="8">
        <v>330.43395445134581</v>
      </c>
      <c r="E354" s="3">
        <v>1.0185</v>
      </c>
      <c r="F354" s="3">
        <v>1.1502999999999999</v>
      </c>
      <c r="G354" s="1" t="s">
        <v>21382</v>
      </c>
      <c r="H354" s="1" t="s">
        <v>25473</v>
      </c>
      <c r="I354" s="2" t="s">
        <v>25478</v>
      </c>
    </row>
    <row r="355" spans="1:9" x14ac:dyDescent="0.25">
      <c r="A355" s="1" t="s">
        <v>21383</v>
      </c>
      <c r="B355" s="1" t="s">
        <v>21384</v>
      </c>
      <c r="C355" s="1" t="s">
        <v>9</v>
      </c>
      <c r="D355" s="8">
        <v>359.59035196687375</v>
      </c>
      <c r="E355" s="3">
        <v>0.99070000000000003</v>
      </c>
      <c r="F355" s="3">
        <v>1.1227</v>
      </c>
      <c r="G355" s="1" t="s">
        <v>21385</v>
      </c>
      <c r="H355" s="1" t="s">
        <v>25473</v>
      </c>
      <c r="I355" s="2" t="s">
        <v>25478</v>
      </c>
    </row>
    <row r="356" spans="1:9" x14ac:dyDescent="0.25">
      <c r="A356" s="1" t="s">
        <v>21386</v>
      </c>
      <c r="B356" s="1" t="s">
        <v>21387</v>
      </c>
      <c r="C356" s="1" t="s">
        <v>9</v>
      </c>
      <c r="D356" s="8">
        <v>417.90182194616983</v>
      </c>
      <c r="E356" s="3">
        <v>1.4429000000000001</v>
      </c>
      <c r="F356" s="3">
        <v>1.6019000000000001</v>
      </c>
      <c r="G356" s="1" t="s">
        <v>21388</v>
      </c>
      <c r="H356" s="1" t="s">
        <v>25473</v>
      </c>
      <c r="I356" s="2" t="s">
        <v>25478</v>
      </c>
    </row>
    <row r="357" spans="1:9" x14ac:dyDescent="0.25">
      <c r="A357" s="1" t="s">
        <v>21389</v>
      </c>
      <c r="B357" s="1" t="s">
        <v>21390</v>
      </c>
      <c r="C357" s="1" t="s">
        <v>9</v>
      </c>
      <c r="D357" s="8">
        <v>476.21412008281584</v>
      </c>
      <c r="E357" s="3">
        <v>1.4430000000000001</v>
      </c>
      <c r="F357" s="3">
        <v>1.56</v>
      </c>
      <c r="G357" s="1" t="s">
        <v>21391</v>
      </c>
      <c r="H357" s="1" t="s">
        <v>25473</v>
      </c>
      <c r="I357" s="2" t="s">
        <v>25478</v>
      </c>
    </row>
    <row r="358" spans="1:9" x14ac:dyDescent="0.25">
      <c r="A358" s="1" t="s">
        <v>21392</v>
      </c>
      <c r="B358" s="1" t="s">
        <v>21393</v>
      </c>
      <c r="C358" s="1" t="s">
        <v>9</v>
      </c>
      <c r="D358" s="8">
        <v>534.52645962732925</v>
      </c>
      <c r="E358" s="3">
        <v>1.8412999999999999</v>
      </c>
      <c r="F358" s="3">
        <v>2.0293000000000001</v>
      </c>
      <c r="G358" s="1" t="s">
        <v>21394</v>
      </c>
      <c r="H358" s="1" t="s">
        <v>25473</v>
      </c>
      <c r="I358" s="2" t="s">
        <v>25478</v>
      </c>
    </row>
    <row r="359" spans="1:9" x14ac:dyDescent="0.25">
      <c r="A359" s="1" t="s">
        <v>21395</v>
      </c>
      <c r="B359" s="1" t="s">
        <v>21396</v>
      </c>
      <c r="C359" s="1" t="s">
        <v>9</v>
      </c>
      <c r="D359" s="8">
        <v>592.83792960662527</v>
      </c>
      <c r="E359" s="3">
        <v>1.7932999999999999</v>
      </c>
      <c r="F359" s="3">
        <v>1.9830999999999999</v>
      </c>
      <c r="G359" s="1" t="s">
        <v>21397</v>
      </c>
      <c r="H359" s="1" t="s">
        <v>25473</v>
      </c>
      <c r="I359" s="2" t="s">
        <v>25478</v>
      </c>
    </row>
    <row r="360" spans="1:9" x14ac:dyDescent="0.25">
      <c r="A360" s="1" t="s">
        <v>21398</v>
      </c>
      <c r="B360" s="1" t="s">
        <v>21399</v>
      </c>
      <c r="C360" s="1" t="s">
        <v>9</v>
      </c>
      <c r="D360" s="8">
        <v>296.41917184265009</v>
      </c>
      <c r="E360" s="3">
        <v>1.0708</v>
      </c>
      <c r="F360" s="3">
        <v>1.2004000000000001</v>
      </c>
      <c r="G360" s="1" t="s">
        <v>21400</v>
      </c>
      <c r="H360" s="1" t="s">
        <v>25473</v>
      </c>
      <c r="I360" s="2" t="s">
        <v>25478</v>
      </c>
    </row>
    <row r="361" spans="1:9" x14ac:dyDescent="0.25">
      <c r="A361" s="1" t="s">
        <v>21401</v>
      </c>
      <c r="B361" s="1" t="s">
        <v>21402</v>
      </c>
      <c r="C361" s="1" t="s">
        <v>9</v>
      </c>
      <c r="D361" s="8">
        <v>325.57511387163566</v>
      </c>
      <c r="E361" s="3">
        <v>1.0457000000000001</v>
      </c>
      <c r="F361" s="3">
        <v>1.1769000000000001</v>
      </c>
      <c r="G361" s="1" t="s">
        <v>21403</v>
      </c>
      <c r="H361" s="1" t="s">
        <v>25473</v>
      </c>
      <c r="I361" s="2" t="s">
        <v>25478</v>
      </c>
    </row>
    <row r="362" spans="1:9" x14ac:dyDescent="0.25">
      <c r="A362" s="1" t="s">
        <v>21404</v>
      </c>
      <c r="B362" s="1" t="s">
        <v>21405</v>
      </c>
      <c r="C362" s="1" t="s">
        <v>9</v>
      </c>
      <c r="D362" s="8">
        <v>354.73064182194622</v>
      </c>
      <c r="E362" s="3">
        <v>1.0205</v>
      </c>
      <c r="F362" s="3">
        <v>1.1496</v>
      </c>
      <c r="G362" s="1" t="s">
        <v>21406</v>
      </c>
      <c r="H362" s="1" t="s">
        <v>25473</v>
      </c>
      <c r="I362" s="2" t="s">
        <v>25478</v>
      </c>
    </row>
    <row r="363" spans="1:9" x14ac:dyDescent="0.25">
      <c r="A363" s="1" t="s">
        <v>21407</v>
      </c>
      <c r="B363" s="1" t="s">
        <v>21408</v>
      </c>
      <c r="C363" s="1" t="s">
        <v>9</v>
      </c>
      <c r="D363" s="8">
        <v>383.88703933747416</v>
      </c>
      <c r="E363" s="3">
        <v>0.99309999999999998</v>
      </c>
      <c r="F363" s="3">
        <v>1.1235999999999999</v>
      </c>
      <c r="G363" s="1" t="s">
        <v>21409</v>
      </c>
      <c r="H363" s="1" t="s">
        <v>25473</v>
      </c>
      <c r="I363" s="2" t="s">
        <v>25478</v>
      </c>
    </row>
    <row r="364" spans="1:9" x14ac:dyDescent="0.25">
      <c r="A364" s="1" t="s">
        <v>21410</v>
      </c>
      <c r="B364" s="1" t="s">
        <v>21411</v>
      </c>
      <c r="C364" s="1" t="s">
        <v>9</v>
      </c>
      <c r="D364" s="8">
        <v>442.1985093167703</v>
      </c>
      <c r="E364" s="3">
        <v>1.4319999999999999</v>
      </c>
      <c r="F364" s="3">
        <v>1.5928</v>
      </c>
      <c r="G364" s="1" t="s">
        <v>21412</v>
      </c>
      <c r="H364" s="1" t="s">
        <v>25473</v>
      </c>
      <c r="I364" s="2" t="s">
        <v>25478</v>
      </c>
    </row>
    <row r="365" spans="1:9" x14ac:dyDescent="0.25">
      <c r="A365" s="1" t="s">
        <v>21413</v>
      </c>
      <c r="B365" s="1" t="s">
        <v>21414</v>
      </c>
      <c r="C365" s="1" t="s">
        <v>9</v>
      </c>
      <c r="D365" s="8">
        <v>500.51039337474123</v>
      </c>
      <c r="E365" s="3">
        <v>1.401</v>
      </c>
      <c r="F365" s="3">
        <v>1.5612999999999999</v>
      </c>
      <c r="G365" s="1" t="s">
        <v>21415</v>
      </c>
      <c r="H365" s="1" t="s">
        <v>25473</v>
      </c>
      <c r="I365" s="2" t="s">
        <v>25478</v>
      </c>
    </row>
    <row r="366" spans="1:9" x14ac:dyDescent="0.25">
      <c r="A366" s="1" t="s">
        <v>21416</v>
      </c>
      <c r="B366" s="1" t="s">
        <v>21417</v>
      </c>
      <c r="C366" s="1" t="s">
        <v>9</v>
      </c>
      <c r="D366" s="8">
        <v>558.8227329192548</v>
      </c>
      <c r="E366" s="3">
        <v>1.8426</v>
      </c>
      <c r="F366" s="3">
        <v>2.0310999999999999</v>
      </c>
      <c r="G366" s="1" t="s">
        <v>21418</v>
      </c>
      <c r="H366" s="1" t="s">
        <v>25473</v>
      </c>
      <c r="I366" s="2" t="s">
        <v>25478</v>
      </c>
    </row>
    <row r="367" spans="1:9" x14ac:dyDescent="0.25">
      <c r="A367" s="1" t="s">
        <v>21419</v>
      </c>
      <c r="B367" s="1" t="s">
        <v>21420</v>
      </c>
      <c r="C367" s="1" t="s">
        <v>9</v>
      </c>
      <c r="D367" s="8">
        <v>617.13420289855083</v>
      </c>
      <c r="E367" s="3">
        <v>1.7970999999999999</v>
      </c>
      <c r="F367" s="3">
        <v>1.986</v>
      </c>
      <c r="G367" s="1" t="s">
        <v>21421</v>
      </c>
      <c r="H367" s="1" t="s">
        <v>25473</v>
      </c>
      <c r="I367" s="2" t="s">
        <v>25478</v>
      </c>
    </row>
    <row r="368" spans="1:9" x14ac:dyDescent="0.25">
      <c r="A368" s="1" t="s">
        <v>21422</v>
      </c>
      <c r="B368" s="1" t="s">
        <v>21423</v>
      </c>
      <c r="C368" s="1" t="s">
        <v>9</v>
      </c>
      <c r="D368" s="8">
        <v>279.41200828157349</v>
      </c>
      <c r="E368" s="3">
        <v>0.84760000000000002</v>
      </c>
      <c r="F368" s="3">
        <v>0.9758</v>
      </c>
      <c r="G368" s="1" t="s">
        <v>21424</v>
      </c>
      <c r="H368" s="1" t="s">
        <v>25473</v>
      </c>
      <c r="I368" s="2" t="s">
        <v>25478</v>
      </c>
    </row>
    <row r="369" spans="1:9" x14ac:dyDescent="0.25">
      <c r="A369" s="1" t="s">
        <v>21425</v>
      </c>
      <c r="B369" s="1" t="s">
        <v>21426</v>
      </c>
      <c r="C369" s="1" t="s">
        <v>9</v>
      </c>
      <c r="D369" s="8">
        <v>303.70828157349905</v>
      </c>
      <c r="E369" s="3">
        <v>0.84</v>
      </c>
      <c r="F369" s="3">
        <v>0.96920000000000006</v>
      </c>
      <c r="G369" s="1" t="s">
        <v>21427</v>
      </c>
      <c r="H369" s="1" t="s">
        <v>25473</v>
      </c>
      <c r="I369" s="2" t="s">
        <v>25478</v>
      </c>
    </row>
    <row r="370" spans="1:9" x14ac:dyDescent="0.25">
      <c r="A370" s="1" t="s">
        <v>21428</v>
      </c>
      <c r="B370" s="1" t="s">
        <v>21429</v>
      </c>
      <c r="C370" s="1" t="s">
        <v>9</v>
      </c>
      <c r="D370" s="8">
        <v>376.59751552795035</v>
      </c>
      <c r="E370" s="3">
        <v>0.95479999999999998</v>
      </c>
      <c r="F370" s="3">
        <v>1.0846</v>
      </c>
      <c r="G370" s="1" t="s">
        <v>21430</v>
      </c>
      <c r="H370" s="1" t="s">
        <v>25473</v>
      </c>
      <c r="I370" s="2" t="s">
        <v>25478</v>
      </c>
    </row>
    <row r="371" spans="1:9" x14ac:dyDescent="0.25">
      <c r="A371" s="1" t="s">
        <v>21431</v>
      </c>
      <c r="B371" s="1" t="s">
        <v>21432</v>
      </c>
      <c r="C371" s="1" t="s">
        <v>9</v>
      </c>
      <c r="D371" s="8">
        <v>427.62074534161502</v>
      </c>
      <c r="E371" s="3">
        <v>1.0657000000000001</v>
      </c>
      <c r="F371" s="3">
        <v>1.1985999999999999</v>
      </c>
      <c r="G371" s="1" t="s">
        <v>21433</v>
      </c>
      <c r="H371" s="1" t="s">
        <v>25473</v>
      </c>
      <c r="I371" s="2" t="s">
        <v>25478</v>
      </c>
    </row>
    <row r="372" spans="1:9" x14ac:dyDescent="0.25">
      <c r="A372" s="1" t="s">
        <v>21434</v>
      </c>
      <c r="B372" s="1" t="s">
        <v>21435</v>
      </c>
      <c r="C372" s="1" t="s">
        <v>9</v>
      </c>
      <c r="D372" s="8">
        <v>50.622815734989658</v>
      </c>
      <c r="E372" s="3">
        <v>0.1</v>
      </c>
      <c r="F372" s="3">
        <v>0.1</v>
      </c>
      <c r="G372" s="1" t="s">
        <v>21436</v>
      </c>
      <c r="H372" s="1" t="s">
        <v>25473</v>
      </c>
      <c r="I372" s="2" t="s">
        <v>25478</v>
      </c>
    </row>
    <row r="373" spans="1:9" x14ac:dyDescent="0.25">
      <c r="A373" s="1" t="s">
        <v>21437</v>
      </c>
      <c r="B373" s="1" t="s">
        <v>21438</v>
      </c>
      <c r="C373" s="1" t="s">
        <v>9</v>
      </c>
      <c r="D373" s="8">
        <v>60.741325051759851</v>
      </c>
      <c r="E373" s="3">
        <v>0.18159999999999998</v>
      </c>
      <c r="F373" s="3">
        <v>0.18159999999999998</v>
      </c>
      <c r="G373" s="1" t="s">
        <v>21439</v>
      </c>
      <c r="H373" s="1" t="s">
        <v>25473</v>
      </c>
      <c r="I373" s="2" t="s">
        <v>25478</v>
      </c>
    </row>
    <row r="374" spans="1:9" x14ac:dyDescent="0.25">
      <c r="A374" s="1" t="s">
        <v>21440</v>
      </c>
      <c r="B374" s="1" t="s">
        <v>21441</v>
      </c>
      <c r="C374" s="1" t="s">
        <v>9</v>
      </c>
      <c r="D374" s="8">
        <v>71.565548654244324</v>
      </c>
      <c r="E374" s="3">
        <v>0.30075000000000002</v>
      </c>
      <c r="F374" s="3">
        <v>0.30075000000000002</v>
      </c>
      <c r="G374" s="1" t="s">
        <v>21442</v>
      </c>
      <c r="H374" s="1" t="s">
        <v>25473</v>
      </c>
      <c r="I374" s="2" t="s">
        <v>25478</v>
      </c>
    </row>
    <row r="375" spans="1:9" x14ac:dyDescent="0.25">
      <c r="A375" s="1" t="s">
        <v>21443</v>
      </c>
      <c r="B375" s="1" t="s">
        <v>21444</v>
      </c>
      <c r="C375" s="1" t="s">
        <v>9</v>
      </c>
      <c r="D375" s="8">
        <v>82.217060041407876</v>
      </c>
      <c r="E375" s="3">
        <v>0.30075000000000002</v>
      </c>
      <c r="F375" s="3">
        <v>0.30075000000000002</v>
      </c>
      <c r="G375" s="1" t="s">
        <v>21445</v>
      </c>
      <c r="H375" s="1" t="s">
        <v>25473</v>
      </c>
      <c r="I375" s="2" t="s">
        <v>25478</v>
      </c>
    </row>
    <row r="376" spans="1:9" x14ac:dyDescent="0.25">
      <c r="A376" s="1" t="s">
        <v>21446</v>
      </c>
      <c r="B376" s="1" t="s">
        <v>21447</v>
      </c>
      <c r="C376" s="1" t="s">
        <v>9</v>
      </c>
      <c r="D376" s="8">
        <v>91.127163561076614</v>
      </c>
      <c r="E376" s="3">
        <v>0.30075000000000002</v>
      </c>
      <c r="F376" s="3">
        <v>0.30075000000000002</v>
      </c>
      <c r="G376" s="1" t="s">
        <v>21448</v>
      </c>
      <c r="H376" s="1" t="s">
        <v>25473</v>
      </c>
      <c r="I376" s="2" t="s">
        <v>25478</v>
      </c>
    </row>
    <row r="377" spans="1:9" x14ac:dyDescent="0.25">
      <c r="A377" s="1" t="s">
        <v>21449</v>
      </c>
      <c r="B377" s="1" t="s">
        <v>21450</v>
      </c>
      <c r="C377" s="1" t="s">
        <v>9</v>
      </c>
      <c r="D377" s="8">
        <v>117.01784679089029</v>
      </c>
      <c r="E377" s="3">
        <v>0.30075000000000002</v>
      </c>
      <c r="F377" s="3">
        <v>0.30075000000000002</v>
      </c>
      <c r="G377" s="1" t="s">
        <v>21451</v>
      </c>
      <c r="H377" s="1" t="s">
        <v>25473</v>
      </c>
      <c r="I377" s="2" t="s">
        <v>25478</v>
      </c>
    </row>
    <row r="378" spans="1:9" x14ac:dyDescent="0.25">
      <c r="A378" s="1" t="s">
        <v>21452</v>
      </c>
      <c r="B378" s="1" t="s">
        <v>21453</v>
      </c>
      <c r="C378" s="1" t="s">
        <v>9</v>
      </c>
      <c r="D378" s="8">
        <v>143.16028985507245</v>
      </c>
      <c r="E378" s="3">
        <v>0.66249999999999998</v>
      </c>
      <c r="F378" s="3">
        <v>0.66249999999999998</v>
      </c>
      <c r="G378" s="1" t="s">
        <v>21454</v>
      </c>
      <c r="H378" s="1" t="s">
        <v>25473</v>
      </c>
      <c r="I378" s="2" t="s">
        <v>25478</v>
      </c>
    </row>
    <row r="379" spans="1:9" x14ac:dyDescent="0.25">
      <c r="A379" s="1" t="s">
        <v>21455</v>
      </c>
      <c r="B379" s="1" t="s">
        <v>21456</v>
      </c>
      <c r="C379" s="1" t="s">
        <v>9</v>
      </c>
      <c r="D379" s="8">
        <v>46.12173913043479</v>
      </c>
      <c r="E379" s="3">
        <v>0.36399999999999999</v>
      </c>
      <c r="F379" s="3">
        <v>0.378</v>
      </c>
      <c r="G379" s="1" t="s">
        <v>21457</v>
      </c>
      <c r="H379" s="1" t="s">
        <v>25473</v>
      </c>
      <c r="I379" s="2" t="s">
        <v>25478</v>
      </c>
    </row>
    <row r="380" spans="1:9" x14ac:dyDescent="0.25">
      <c r="A380" s="1" t="s">
        <v>21458</v>
      </c>
      <c r="B380" s="1" t="s">
        <v>21459</v>
      </c>
      <c r="C380" s="1" t="s">
        <v>9</v>
      </c>
      <c r="D380" s="8">
        <v>49.560165631469992</v>
      </c>
      <c r="E380" s="3">
        <v>0.70499999999999996</v>
      </c>
      <c r="F380" s="3">
        <v>0.70499999999999996</v>
      </c>
      <c r="G380" s="1" t="s">
        <v>21460</v>
      </c>
      <c r="H380" s="1" t="s">
        <v>25473</v>
      </c>
      <c r="I380" s="2" t="s">
        <v>25478</v>
      </c>
    </row>
    <row r="381" spans="1:9" x14ac:dyDescent="0.25">
      <c r="A381" s="1" t="s">
        <v>21461</v>
      </c>
      <c r="B381" s="1" t="s">
        <v>21462</v>
      </c>
      <c r="C381" s="1" t="s">
        <v>9</v>
      </c>
      <c r="D381" s="8">
        <v>61.345714285714287</v>
      </c>
      <c r="E381" s="3">
        <v>0.90500000000000003</v>
      </c>
      <c r="F381" s="3">
        <v>0.90500000000000003</v>
      </c>
      <c r="G381" s="1" t="s">
        <v>21463</v>
      </c>
      <c r="H381" s="1" t="s">
        <v>25473</v>
      </c>
      <c r="I381" s="2" t="s">
        <v>25478</v>
      </c>
    </row>
    <row r="382" spans="1:9" x14ac:dyDescent="0.25">
      <c r="A382" s="1" t="s">
        <v>21464</v>
      </c>
      <c r="B382" s="1" t="s">
        <v>21465</v>
      </c>
      <c r="C382" s="1" t="s">
        <v>9</v>
      </c>
      <c r="D382" s="8">
        <v>72.889648033126306</v>
      </c>
      <c r="E382" s="3">
        <v>1.1092</v>
      </c>
      <c r="F382" s="3">
        <v>1.1092</v>
      </c>
      <c r="G382" s="1" t="s">
        <v>21466</v>
      </c>
      <c r="H382" s="1" t="s">
        <v>25473</v>
      </c>
      <c r="I382" s="2" t="s">
        <v>25478</v>
      </c>
    </row>
    <row r="383" spans="1:9" x14ac:dyDescent="0.25">
      <c r="A383" s="1" t="s">
        <v>21467</v>
      </c>
      <c r="B383" s="1" t="s">
        <v>21468</v>
      </c>
      <c r="C383" s="1" t="s">
        <v>9</v>
      </c>
      <c r="D383" s="8">
        <v>151.86890269151141</v>
      </c>
      <c r="E383" s="3">
        <v>1.0708</v>
      </c>
      <c r="F383" s="3">
        <v>1.2004000000000001</v>
      </c>
      <c r="G383" s="1" t="s">
        <v>21469</v>
      </c>
      <c r="H383" s="1" t="s">
        <v>25473</v>
      </c>
      <c r="I383" s="2" t="s">
        <v>25478</v>
      </c>
    </row>
    <row r="384" spans="1:9" x14ac:dyDescent="0.25">
      <c r="A384" s="1" t="s">
        <v>21470</v>
      </c>
      <c r="B384" s="1" t="s">
        <v>21471</v>
      </c>
      <c r="C384" s="1" t="s">
        <v>9</v>
      </c>
      <c r="D384" s="8">
        <v>174.67424430641825</v>
      </c>
      <c r="E384" s="3">
        <v>1.0708</v>
      </c>
      <c r="F384" s="3">
        <v>1.2004000000000001</v>
      </c>
      <c r="G384" s="1" t="s">
        <v>21472</v>
      </c>
      <c r="H384" s="1" t="s">
        <v>25473</v>
      </c>
      <c r="I384" s="2" t="s">
        <v>25478</v>
      </c>
    </row>
    <row r="385" spans="1:9" x14ac:dyDescent="0.25">
      <c r="A385" s="1" t="s">
        <v>21476</v>
      </c>
      <c r="B385" s="1" t="s">
        <v>21477</v>
      </c>
      <c r="C385" s="1" t="s">
        <v>9</v>
      </c>
      <c r="D385" s="8">
        <v>597.69718426501038</v>
      </c>
      <c r="E385" s="3">
        <v>1.3412999999999999</v>
      </c>
      <c r="F385" s="3">
        <v>1.4735999999999998</v>
      </c>
      <c r="G385" s="1" t="s">
        <v>21478</v>
      </c>
      <c r="H385" s="1" t="s">
        <v>25473</v>
      </c>
      <c r="I385" s="2" t="s">
        <v>25478</v>
      </c>
    </row>
    <row r="386" spans="1:9" x14ac:dyDescent="0.25">
      <c r="A386" s="1" t="s">
        <v>21479</v>
      </c>
      <c r="B386" s="1" t="s">
        <v>21480</v>
      </c>
      <c r="C386" s="1" t="s">
        <v>9</v>
      </c>
      <c r="D386" s="8">
        <v>648.72041407867516</v>
      </c>
      <c r="E386" s="3">
        <v>1.33</v>
      </c>
      <c r="F386" s="3">
        <v>1.46</v>
      </c>
      <c r="G386" s="1" t="s">
        <v>21481</v>
      </c>
      <c r="H386" s="1" t="s">
        <v>25473</v>
      </c>
      <c r="I386" s="2" t="s">
        <v>25478</v>
      </c>
    </row>
    <row r="387" spans="1:9" x14ac:dyDescent="0.25">
      <c r="A387" s="1" t="s">
        <v>21482</v>
      </c>
      <c r="B387" s="1" t="s">
        <v>21483</v>
      </c>
      <c r="C387" s="1" t="s">
        <v>9</v>
      </c>
      <c r="D387" s="8">
        <v>699.7432298136647</v>
      </c>
      <c r="E387" s="3">
        <v>1.2104999999999999</v>
      </c>
      <c r="F387" s="3">
        <v>1.427</v>
      </c>
      <c r="G387" s="1" t="s">
        <v>21484</v>
      </c>
      <c r="H387" s="1" t="s">
        <v>25473</v>
      </c>
      <c r="I387" s="2" t="s">
        <v>25478</v>
      </c>
    </row>
    <row r="388" spans="1:9" x14ac:dyDescent="0.25">
      <c r="A388" s="1" t="s">
        <v>21485</v>
      </c>
      <c r="B388" s="1" t="s">
        <v>21486</v>
      </c>
      <c r="C388" s="1" t="s">
        <v>9</v>
      </c>
      <c r="D388" s="8">
        <v>750.76604554865435</v>
      </c>
      <c r="E388" s="3">
        <v>1.2864</v>
      </c>
      <c r="F388" s="3">
        <v>1.4179000000000002</v>
      </c>
      <c r="G388" s="1" t="s">
        <v>21487</v>
      </c>
      <c r="H388" s="1" t="s">
        <v>25473</v>
      </c>
      <c r="I388" s="2" t="s">
        <v>25478</v>
      </c>
    </row>
    <row r="389" spans="1:9" x14ac:dyDescent="0.25">
      <c r="A389" s="1" t="s">
        <v>21488</v>
      </c>
      <c r="B389" s="1" t="s">
        <v>21489</v>
      </c>
      <c r="C389" s="1" t="s">
        <v>9</v>
      </c>
      <c r="D389" s="8">
        <v>949.99842650103528</v>
      </c>
      <c r="E389" s="3">
        <v>1.7974000000000001</v>
      </c>
      <c r="F389" s="3">
        <v>1.9572000000000001</v>
      </c>
      <c r="G389" s="1" t="s">
        <v>21490</v>
      </c>
      <c r="H389" s="1" t="s">
        <v>25473</v>
      </c>
      <c r="I389" s="2" t="s">
        <v>25478</v>
      </c>
    </row>
    <row r="390" spans="1:9" x14ac:dyDescent="0.25">
      <c r="A390" s="1" t="s">
        <v>21491</v>
      </c>
      <c r="B390" s="1" t="s">
        <v>21492</v>
      </c>
      <c r="C390" s="1" t="s">
        <v>9</v>
      </c>
      <c r="D390" s="8">
        <v>1052.0440579710146</v>
      </c>
      <c r="E390" s="3">
        <v>1.7555999999999998</v>
      </c>
      <c r="F390" s="3">
        <v>1.9145999999999999</v>
      </c>
      <c r="G390" s="1" t="s">
        <v>21493</v>
      </c>
      <c r="H390" s="1" t="s">
        <v>25473</v>
      </c>
      <c r="I390" s="2" t="s">
        <v>25478</v>
      </c>
    </row>
    <row r="391" spans="1:9" x14ac:dyDescent="0.25">
      <c r="A391" s="1" t="s">
        <v>21494</v>
      </c>
      <c r="B391" s="1" t="s">
        <v>21495</v>
      </c>
      <c r="C391" s="1" t="s">
        <v>9</v>
      </c>
      <c r="D391" s="8">
        <v>1251.277308488613</v>
      </c>
      <c r="E391" s="3">
        <v>2.2504</v>
      </c>
      <c r="F391" s="3">
        <v>2.4381999999999997</v>
      </c>
      <c r="G391" s="1" t="s">
        <v>21496</v>
      </c>
      <c r="H391" s="1" t="s">
        <v>25473</v>
      </c>
      <c r="I391" s="2" t="s">
        <v>25478</v>
      </c>
    </row>
    <row r="392" spans="1:9" x14ac:dyDescent="0.25">
      <c r="A392" s="1" t="s">
        <v>21497</v>
      </c>
      <c r="B392" s="1" t="s">
        <v>21498</v>
      </c>
      <c r="C392" s="1" t="s">
        <v>9</v>
      </c>
      <c r="D392" s="8">
        <v>1251.277308488613</v>
      </c>
      <c r="E392" s="3">
        <v>2.2073</v>
      </c>
      <c r="F392" s="3">
        <v>2.395</v>
      </c>
      <c r="G392" s="1" t="s">
        <v>21499</v>
      </c>
      <c r="H392" s="1" t="s">
        <v>25473</v>
      </c>
      <c r="I392" s="2" t="s">
        <v>25478</v>
      </c>
    </row>
    <row r="393" spans="1:9" x14ac:dyDescent="0.25">
      <c r="A393" s="1" t="s">
        <v>21500</v>
      </c>
      <c r="B393" s="1" t="s">
        <v>21501</v>
      </c>
      <c r="C393" s="1" t="s">
        <v>9</v>
      </c>
      <c r="D393" s="8">
        <v>646.29060041407865</v>
      </c>
      <c r="E393" s="3">
        <v>1.2880999999999998</v>
      </c>
      <c r="F393" s="3">
        <v>1.42</v>
      </c>
      <c r="G393" s="1" t="s">
        <v>21502</v>
      </c>
      <c r="H393" s="1" t="s">
        <v>25473</v>
      </c>
      <c r="I393" s="2" t="s">
        <v>25478</v>
      </c>
    </row>
    <row r="394" spans="1:9" x14ac:dyDescent="0.25">
      <c r="A394" s="1" t="s">
        <v>21503</v>
      </c>
      <c r="B394" s="1" t="s">
        <v>21504</v>
      </c>
      <c r="C394" s="1" t="s">
        <v>9</v>
      </c>
      <c r="D394" s="8">
        <v>697.31383022774344</v>
      </c>
      <c r="E394" s="3">
        <v>1.2365999999999999</v>
      </c>
      <c r="F394" s="3">
        <v>1.4092</v>
      </c>
      <c r="G394" s="1" t="s">
        <v>21505</v>
      </c>
      <c r="H394" s="1" t="s">
        <v>25473</v>
      </c>
      <c r="I394" s="2" t="s">
        <v>25478</v>
      </c>
    </row>
    <row r="395" spans="1:9" x14ac:dyDescent="0.25">
      <c r="A395" s="1" t="s">
        <v>21506</v>
      </c>
      <c r="B395" s="1" t="s">
        <v>21507</v>
      </c>
      <c r="C395" s="1" t="s">
        <v>9</v>
      </c>
      <c r="D395" s="8">
        <v>748.3361904761905</v>
      </c>
      <c r="E395" s="3">
        <v>1.2595000000000001</v>
      </c>
      <c r="F395" s="3">
        <v>1.3905000000000001</v>
      </c>
      <c r="G395" s="1" t="s">
        <v>21508</v>
      </c>
      <c r="H395" s="1" t="s">
        <v>25473</v>
      </c>
      <c r="I395" s="2" t="s">
        <v>25478</v>
      </c>
    </row>
    <row r="396" spans="1:9" x14ac:dyDescent="0.25">
      <c r="A396" s="1" t="s">
        <v>21509</v>
      </c>
      <c r="B396" s="1" t="s">
        <v>21510</v>
      </c>
      <c r="C396" s="1" t="s">
        <v>9</v>
      </c>
      <c r="D396" s="8">
        <v>799.35942028985528</v>
      </c>
      <c r="E396" s="3">
        <v>1.2297</v>
      </c>
      <c r="F396" s="3">
        <v>1.3612</v>
      </c>
      <c r="G396" s="1" t="s">
        <v>21511</v>
      </c>
      <c r="H396" s="1" t="s">
        <v>25473</v>
      </c>
      <c r="I396" s="2" t="s">
        <v>25478</v>
      </c>
    </row>
    <row r="397" spans="1:9" x14ac:dyDescent="0.25">
      <c r="A397" s="1" t="s">
        <v>21512</v>
      </c>
      <c r="B397" s="1" t="s">
        <v>21513</v>
      </c>
      <c r="C397" s="1" t="s">
        <v>9</v>
      </c>
      <c r="D397" s="8">
        <v>998.59138716356119</v>
      </c>
      <c r="E397" s="3">
        <v>1.7424999999999999</v>
      </c>
      <c r="F397" s="3">
        <v>1.9011</v>
      </c>
      <c r="G397" s="1" t="s">
        <v>21514</v>
      </c>
      <c r="H397" s="1" t="s">
        <v>25473</v>
      </c>
      <c r="I397" s="2" t="s">
        <v>25478</v>
      </c>
    </row>
    <row r="398" spans="1:9" x14ac:dyDescent="0.25">
      <c r="A398" s="1" t="s">
        <v>21515</v>
      </c>
      <c r="B398" s="1" t="s">
        <v>21516</v>
      </c>
      <c r="C398" s="1" t="s">
        <v>9</v>
      </c>
      <c r="D398" s="8">
        <v>1100.6378467908905</v>
      </c>
      <c r="E398" s="3">
        <v>1.7017</v>
      </c>
      <c r="F398" s="3">
        <v>1.8635999999999999</v>
      </c>
      <c r="G398" s="1" t="s">
        <v>21517</v>
      </c>
      <c r="H398" s="1" t="s">
        <v>25473</v>
      </c>
      <c r="I398" s="2" t="s">
        <v>25478</v>
      </c>
    </row>
    <row r="399" spans="1:9" x14ac:dyDescent="0.25">
      <c r="A399" s="1" t="s">
        <v>21518</v>
      </c>
      <c r="B399" s="1" t="s">
        <v>21519</v>
      </c>
      <c r="C399" s="1" t="s">
        <v>9</v>
      </c>
      <c r="D399" s="8">
        <v>1299.8702691511387</v>
      </c>
      <c r="E399" s="3">
        <v>2.1866999999999996</v>
      </c>
      <c r="F399" s="3">
        <v>2.3741999999999996</v>
      </c>
      <c r="G399" s="1" t="s">
        <v>21520</v>
      </c>
      <c r="H399" s="1" t="s">
        <v>25473</v>
      </c>
      <c r="I399" s="2" t="s">
        <v>25478</v>
      </c>
    </row>
    <row r="400" spans="1:9" x14ac:dyDescent="0.25">
      <c r="A400" s="1" t="s">
        <v>21521</v>
      </c>
      <c r="B400" s="1" t="s">
        <v>21522</v>
      </c>
      <c r="C400" s="1" t="s">
        <v>9</v>
      </c>
      <c r="D400" s="8">
        <v>1401.9158592132508</v>
      </c>
      <c r="E400" s="3">
        <v>2.1635999999999997</v>
      </c>
      <c r="F400" s="3">
        <v>2.3424</v>
      </c>
      <c r="G400" s="1" t="s">
        <v>21523</v>
      </c>
      <c r="H400" s="1" t="s">
        <v>25473</v>
      </c>
      <c r="I400" s="2" t="s">
        <v>25478</v>
      </c>
    </row>
    <row r="401" spans="1:9" x14ac:dyDescent="0.25">
      <c r="A401" s="1" t="s">
        <v>21524</v>
      </c>
      <c r="B401" s="1" t="s">
        <v>21525</v>
      </c>
      <c r="C401" s="1" t="s">
        <v>9</v>
      </c>
      <c r="D401" s="8">
        <v>607.41610766045562</v>
      </c>
      <c r="E401" s="3">
        <v>1.1409</v>
      </c>
      <c r="F401" s="3">
        <v>1.2724000000000002</v>
      </c>
      <c r="G401" s="1" t="s">
        <v>21526</v>
      </c>
      <c r="H401" s="1" t="s">
        <v>25473</v>
      </c>
      <c r="I401" s="2" t="s">
        <v>25478</v>
      </c>
    </row>
    <row r="402" spans="1:9" x14ac:dyDescent="0.25">
      <c r="A402" s="1" t="s">
        <v>21527</v>
      </c>
      <c r="B402" s="1" t="s">
        <v>21528</v>
      </c>
      <c r="C402" s="1" t="s">
        <v>9</v>
      </c>
      <c r="D402" s="8">
        <v>656.00910973084899</v>
      </c>
      <c r="E402" s="3">
        <v>1.0846</v>
      </c>
      <c r="F402" s="3">
        <v>1.2154</v>
      </c>
      <c r="G402" s="1" t="s">
        <v>21529</v>
      </c>
      <c r="H402" s="1" t="s">
        <v>25473</v>
      </c>
      <c r="I402" s="2" t="s">
        <v>25478</v>
      </c>
    </row>
    <row r="403" spans="1:9" x14ac:dyDescent="0.25">
      <c r="A403" s="1" t="s">
        <v>21530</v>
      </c>
      <c r="B403" s="1" t="s">
        <v>21531</v>
      </c>
      <c r="C403" s="1" t="s">
        <v>9</v>
      </c>
      <c r="D403" s="8">
        <v>485.93262939958595</v>
      </c>
      <c r="E403" s="3">
        <v>1.1844000000000001</v>
      </c>
      <c r="F403" s="3">
        <v>1.3159000000000001</v>
      </c>
      <c r="G403" s="1" t="s">
        <v>21532</v>
      </c>
      <c r="H403" s="1" t="s">
        <v>25473</v>
      </c>
      <c r="I403" s="2" t="s">
        <v>25478</v>
      </c>
    </row>
    <row r="404" spans="1:9" x14ac:dyDescent="0.25">
      <c r="A404" s="1" t="s">
        <v>21533</v>
      </c>
      <c r="B404" s="1" t="s">
        <v>21534</v>
      </c>
      <c r="C404" s="1" t="s">
        <v>9</v>
      </c>
      <c r="D404" s="8">
        <v>935.42066252588006</v>
      </c>
      <c r="E404" s="3">
        <v>1.3340999999999998</v>
      </c>
      <c r="F404" s="3">
        <v>1.4647999999999999</v>
      </c>
      <c r="G404" s="1" t="s">
        <v>21535</v>
      </c>
      <c r="H404" s="1" t="s">
        <v>25473</v>
      </c>
      <c r="I404" s="2" t="s">
        <v>25478</v>
      </c>
    </row>
    <row r="405" spans="1:9" x14ac:dyDescent="0.25">
      <c r="A405" s="1" t="s">
        <v>21536</v>
      </c>
      <c r="B405" s="1" t="s">
        <v>21537</v>
      </c>
      <c r="C405" s="1" t="s">
        <v>9</v>
      </c>
      <c r="D405" s="8">
        <v>78.456811594202904</v>
      </c>
      <c r="E405" s="3">
        <v>0.30075000000000002</v>
      </c>
      <c r="F405" s="3">
        <v>0.30075000000000002</v>
      </c>
      <c r="G405" s="1" t="s">
        <v>21538</v>
      </c>
      <c r="H405" s="1" t="s">
        <v>25473</v>
      </c>
      <c r="I405" s="2" t="s">
        <v>25478</v>
      </c>
    </row>
    <row r="406" spans="1:9" x14ac:dyDescent="0.25">
      <c r="A406" s="1" t="s">
        <v>21539</v>
      </c>
      <c r="B406" s="1" t="s">
        <v>21540</v>
      </c>
      <c r="C406" s="1" t="s">
        <v>9</v>
      </c>
      <c r="D406" s="8">
        <v>104.2841407867495</v>
      </c>
      <c r="E406" s="3">
        <v>0.30075000000000002</v>
      </c>
      <c r="F406" s="3">
        <v>0.30075000000000002</v>
      </c>
      <c r="G406" s="1" t="s">
        <v>21541</v>
      </c>
      <c r="H406" s="1" t="s">
        <v>25473</v>
      </c>
      <c r="I406" s="2" t="s">
        <v>25478</v>
      </c>
    </row>
    <row r="407" spans="1:9" x14ac:dyDescent="0.25">
      <c r="A407" s="1" t="s">
        <v>21542</v>
      </c>
      <c r="B407" s="1" t="s">
        <v>21543</v>
      </c>
      <c r="C407" s="1" t="s">
        <v>9</v>
      </c>
      <c r="D407" s="8">
        <v>129.72120082815735</v>
      </c>
      <c r="E407" s="3">
        <v>0.30075000000000002</v>
      </c>
      <c r="F407" s="3">
        <v>0.30075000000000002</v>
      </c>
      <c r="G407" s="1" t="s">
        <v>21544</v>
      </c>
      <c r="H407" s="1" t="s">
        <v>25473</v>
      </c>
      <c r="I407" s="2" t="s">
        <v>25478</v>
      </c>
    </row>
    <row r="408" spans="1:9" x14ac:dyDescent="0.25">
      <c r="A408" s="1" t="s">
        <v>21545</v>
      </c>
      <c r="B408" s="1" t="s">
        <v>21546</v>
      </c>
      <c r="C408" s="1" t="s">
        <v>9</v>
      </c>
      <c r="D408" s="8">
        <v>129.72120082815735</v>
      </c>
      <c r="E408" s="3">
        <v>0.30075000000000002</v>
      </c>
      <c r="F408" s="3">
        <v>0.30075000000000002</v>
      </c>
      <c r="G408" s="1" t="s">
        <v>21547</v>
      </c>
      <c r="H408" s="1" t="s">
        <v>25473</v>
      </c>
      <c r="I408" s="2" t="s">
        <v>25478</v>
      </c>
    </row>
    <row r="409" spans="1:9" x14ac:dyDescent="0.25">
      <c r="A409" s="1" t="s">
        <v>21548</v>
      </c>
      <c r="B409" s="1" t="s">
        <v>21549</v>
      </c>
      <c r="C409" s="1" t="s">
        <v>9</v>
      </c>
      <c r="D409" s="8">
        <v>162.79283643892342</v>
      </c>
      <c r="E409" s="3">
        <v>0.30075000000000002</v>
      </c>
      <c r="F409" s="3">
        <v>0.30075000000000002</v>
      </c>
      <c r="G409" s="1" t="s">
        <v>21550</v>
      </c>
      <c r="H409" s="1" t="s">
        <v>25473</v>
      </c>
      <c r="I409" s="2" t="s">
        <v>25478</v>
      </c>
    </row>
    <row r="410" spans="1:9" x14ac:dyDescent="0.25">
      <c r="A410" s="1" t="s">
        <v>25914</v>
      </c>
      <c r="B410" s="1" t="s">
        <v>25915</v>
      </c>
      <c r="C410" s="1" t="s">
        <v>9</v>
      </c>
      <c r="D410" s="8">
        <v>51.258467908902702</v>
      </c>
      <c r="E410" s="3">
        <v>0.15</v>
      </c>
      <c r="F410" s="3">
        <v>0.15</v>
      </c>
      <c r="G410" s="1" t="s">
        <v>26245</v>
      </c>
      <c r="H410" s="1" t="s">
        <v>25588</v>
      </c>
      <c r="I410" s="2" t="s">
        <v>25478</v>
      </c>
    </row>
    <row r="411" spans="1:9" x14ac:dyDescent="0.25">
      <c r="A411" s="1" t="s">
        <v>25916</v>
      </c>
      <c r="B411" s="1" t="s">
        <v>25917</v>
      </c>
      <c r="C411" s="1" t="s">
        <v>9</v>
      </c>
      <c r="D411" s="8">
        <v>20.379710144927536</v>
      </c>
      <c r="E411" s="3">
        <v>0.2</v>
      </c>
      <c r="F411" s="3">
        <v>0.2</v>
      </c>
      <c r="G411" s="1" t="s">
        <v>26246</v>
      </c>
      <c r="H411" s="1" t="s">
        <v>25588</v>
      </c>
      <c r="I411" s="2" t="s">
        <v>25478</v>
      </c>
    </row>
    <row r="412" spans="1:9" x14ac:dyDescent="0.25">
      <c r="A412" s="1" t="s">
        <v>25918</v>
      </c>
      <c r="B412" s="1" t="s">
        <v>25919</v>
      </c>
      <c r="C412" s="1" t="s">
        <v>9</v>
      </c>
      <c r="D412" s="8">
        <v>364.12732919254665</v>
      </c>
      <c r="E412" s="3">
        <v>0.52</v>
      </c>
      <c r="F412" s="3">
        <v>0.52</v>
      </c>
      <c r="G412" s="1" t="s">
        <v>26247</v>
      </c>
      <c r="H412" s="1" t="s">
        <v>25588</v>
      </c>
      <c r="I412" s="2" t="s">
        <v>25478</v>
      </c>
    </row>
    <row r="413" spans="1:9" x14ac:dyDescent="0.25">
      <c r="A413" s="1" t="s">
        <v>21551</v>
      </c>
      <c r="B413" s="1" t="s">
        <v>21552</v>
      </c>
      <c r="C413" s="1" t="s">
        <v>2178</v>
      </c>
      <c r="D413" s="8">
        <v>210.28902691511391</v>
      </c>
      <c r="E413" s="3">
        <v>0</v>
      </c>
      <c r="F413" s="3">
        <v>0</v>
      </c>
      <c r="G413" s="2"/>
      <c r="H413" s="1" t="s">
        <v>25473</v>
      </c>
      <c r="I413" s="2" t="s">
        <v>25475</v>
      </c>
    </row>
    <row r="414" spans="1:9" x14ac:dyDescent="0.25">
      <c r="A414" s="1" t="s">
        <v>21553</v>
      </c>
      <c r="B414" s="1" t="s">
        <v>21554</v>
      </c>
      <c r="C414" s="1" t="s">
        <v>2178</v>
      </c>
      <c r="D414" s="8">
        <v>210.28902691511391</v>
      </c>
      <c r="E414" s="3">
        <v>0</v>
      </c>
      <c r="F414" s="3">
        <v>0</v>
      </c>
      <c r="G414" s="2"/>
      <c r="H414" s="1" t="s">
        <v>25473</v>
      </c>
      <c r="I414" s="2" t="s">
        <v>25475</v>
      </c>
    </row>
    <row r="415" spans="1:9" x14ac:dyDescent="0.25">
      <c r="A415" s="1" t="s">
        <v>21555</v>
      </c>
      <c r="B415" s="1" t="s">
        <v>21556</v>
      </c>
      <c r="C415" s="1" t="s">
        <v>2178</v>
      </c>
      <c r="D415" s="8">
        <v>288.08612836438925</v>
      </c>
      <c r="E415" s="3">
        <v>0</v>
      </c>
      <c r="F415" s="3">
        <v>0</v>
      </c>
      <c r="G415" s="2"/>
      <c r="H415" s="1" t="s">
        <v>25473</v>
      </c>
      <c r="I415" s="2" t="s">
        <v>25475</v>
      </c>
    </row>
    <row r="416" spans="1:9" x14ac:dyDescent="0.25">
      <c r="A416" s="1" t="s">
        <v>21557</v>
      </c>
      <c r="B416" s="1" t="s">
        <v>21558</v>
      </c>
      <c r="C416" s="1" t="s">
        <v>2178</v>
      </c>
      <c r="D416" s="8">
        <v>217.06666666666672</v>
      </c>
      <c r="E416" s="3">
        <v>0</v>
      </c>
      <c r="F416" s="3">
        <v>0</v>
      </c>
      <c r="G416" s="2"/>
      <c r="H416" s="1" t="s">
        <v>25473</v>
      </c>
      <c r="I416" s="2" t="s">
        <v>25475</v>
      </c>
    </row>
    <row r="417" spans="1:9" x14ac:dyDescent="0.25">
      <c r="A417" s="1" t="s">
        <v>21559</v>
      </c>
      <c r="B417" s="1" t="s">
        <v>21560</v>
      </c>
      <c r="C417" s="1" t="s">
        <v>2178</v>
      </c>
      <c r="D417" s="8">
        <v>217.06666666666672</v>
      </c>
      <c r="E417" s="3">
        <v>0</v>
      </c>
      <c r="F417" s="3">
        <v>0</v>
      </c>
      <c r="G417" s="2"/>
      <c r="H417" s="1" t="s">
        <v>25473</v>
      </c>
      <c r="I417" s="2" t="s">
        <v>25475</v>
      </c>
    </row>
    <row r="418" spans="1:9" x14ac:dyDescent="0.25">
      <c r="A418" s="1" t="s">
        <v>21561</v>
      </c>
      <c r="B418" s="1" t="s">
        <v>21562</v>
      </c>
      <c r="C418" s="1" t="s">
        <v>2178</v>
      </c>
      <c r="D418" s="8">
        <v>297.26873706004142</v>
      </c>
      <c r="E418" s="3">
        <v>0</v>
      </c>
      <c r="F418" s="3">
        <v>0</v>
      </c>
      <c r="G418" s="2"/>
      <c r="H418" s="1" t="s">
        <v>25473</v>
      </c>
      <c r="I418" s="2" t="s">
        <v>25475</v>
      </c>
    </row>
    <row r="419" spans="1:9" x14ac:dyDescent="0.25">
      <c r="A419" s="1" t="s">
        <v>21563</v>
      </c>
      <c r="B419" s="1" t="s">
        <v>21564</v>
      </c>
      <c r="C419" s="1" t="s">
        <v>2178</v>
      </c>
      <c r="D419" s="8">
        <v>197.46252587991719</v>
      </c>
      <c r="E419" s="3">
        <v>0</v>
      </c>
      <c r="F419" s="3">
        <v>0</v>
      </c>
      <c r="G419" s="2"/>
      <c r="H419" s="1" t="s">
        <v>25473</v>
      </c>
      <c r="I419" s="2" t="s">
        <v>25475</v>
      </c>
    </row>
    <row r="420" spans="1:9" x14ac:dyDescent="0.25">
      <c r="A420" s="1" t="s">
        <v>21565</v>
      </c>
      <c r="B420" s="1" t="s">
        <v>21566</v>
      </c>
      <c r="C420" s="1" t="s">
        <v>2178</v>
      </c>
      <c r="D420" s="8">
        <v>243.41200828157352</v>
      </c>
      <c r="E420" s="3">
        <v>0</v>
      </c>
      <c r="F420" s="3">
        <v>0</v>
      </c>
      <c r="G420" s="2"/>
      <c r="H420" s="1" t="s">
        <v>25473</v>
      </c>
      <c r="I420" s="2" t="s">
        <v>25475</v>
      </c>
    </row>
    <row r="421" spans="1:9" x14ac:dyDescent="0.25">
      <c r="A421" s="1" t="s">
        <v>21567</v>
      </c>
      <c r="B421" s="1" t="s">
        <v>21568</v>
      </c>
      <c r="C421" s="1" t="s">
        <v>2178</v>
      </c>
      <c r="D421" s="8">
        <v>246.80082815734994</v>
      </c>
      <c r="E421" s="3">
        <v>0</v>
      </c>
      <c r="F421" s="3">
        <v>0</v>
      </c>
      <c r="G421" s="2"/>
      <c r="H421" s="1" t="s">
        <v>25473</v>
      </c>
      <c r="I421" s="2" t="s">
        <v>25475</v>
      </c>
    </row>
    <row r="422" spans="1:9" x14ac:dyDescent="0.25">
      <c r="A422" s="1" t="s">
        <v>21569</v>
      </c>
      <c r="B422" s="1" t="s">
        <v>21570</v>
      </c>
      <c r="C422" s="1" t="s">
        <v>2178</v>
      </c>
      <c r="D422" s="8">
        <v>297.88819875776403</v>
      </c>
      <c r="E422" s="3">
        <v>0</v>
      </c>
      <c r="F422" s="3">
        <v>0</v>
      </c>
      <c r="G422" s="2"/>
      <c r="H422" s="1" t="s">
        <v>25473</v>
      </c>
      <c r="I422" s="2" t="s">
        <v>25475</v>
      </c>
    </row>
    <row r="423" spans="1:9" x14ac:dyDescent="0.25">
      <c r="A423" s="1" t="s">
        <v>21571</v>
      </c>
      <c r="B423" s="1" t="s">
        <v>21572</v>
      </c>
      <c r="C423" s="1" t="s">
        <v>2178</v>
      </c>
      <c r="D423" s="8">
        <v>396.67412008281582</v>
      </c>
      <c r="E423" s="3">
        <v>0</v>
      </c>
      <c r="F423" s="3">
        <v>0</v>
      </c>
      <c r="G423" s="2"/>
      <c r="H423" s="1" t="s">
        <v>25473</v>
      </c>
      <c r="I423" s="2" t="s">
        <v>25475</v>
      </c>
    </row>
    <row r="424" spans="1:9" x14ac:dyDescent="0.25">
      <c r="A424" s="1" t="s">
        <v>21573</v>
      </c>
      <c r="B424" s="1" t="s">
        <v>21574</v>
      </c>
      <c r="C424" s="1" t="s">
        <v>2178</v>
      </c>
      <c r="D424" s="8">
        <v>396.67412008281582</v>
      </c>
      <c r="E424" s="3">
        <v>0</v>
      </c>
      <c r="F424" s="3">
        <v>0</v>
      </c>
      <c r="G424" s="2"/>
      <c r="H424" s="1" t="s">
        <v>25473</v>
      </c>
      <c r="I424" s="2" t="s">
        <v>25475</v>
      </c>
    </row>
    <row r="425" spans="1:9" x14ac:dyDescent="0.25">
      <c r="A425" s="1" t="s">
        <v>21575</v>
      </c>
      <c r="B425" s="1" t="s">
        <v>21576</v>
      </c>
      <c r="C425" s="1" t="s">
        <v>2178</v>
      </c>
      <c r="D425" s="8">
        <v>546.32877846790905</v>
      </c>
      <c r="E425" s="3">
        <v>0</v>
      </c>
      <c r="F425" s="3">
        <v>0</v>
      </c>
      <c r="G425" s="2"/>
      <c r="H425" s="1" t="s">
        <v>25473</v>
      </c>
      <c r="I425" s="2" t="s">
        <v>25475</v>
      </c>
    </row>
    <row r="426" spans="1:9" x14ac:dyDescent="0.25">
      <c r="A426" s="1" t="s">
        <v>21577</v>
      </c>
      <c r="B426" s="1" t="s">
        <v>21578</v>
      </c>
      <c r="C426" s="1" t="s">
        <v>2178</v>
      </c>
      <c r="D426" s="8">
        <v>290.45465838509318</v>
      </c>
      <c r="E426" s="3">
        <v>0</v>
      </c>
      <c r="F426" s="3">
        <v>0</v>
      </c>
      <c r="G426" s="2"/>
      <c r="H426" s="1" t="s">
        <v>25473</v>
      </c>
      <c r="I426" s="2" t="s">
        <v>25475</v>
      </c>
    </row>
    <row r="427" spans="1:9" x14ac:dyDescent="0.25">
      <c r="A427" s="1" t="s">
        <v>21579</v>
      </c>
      <c r="B427" s="1" t="s">
        <v>21580</v>
      </c>
      <c r="C427" s="1" t="s">
        <v>2178</v>
      </c>
      <c r="D427" s="8">
        <v>290.45465838509318</v>
      </c>
      <c r="E427" s="3">
        <v>0</v>
      </c>
      <c r="F427" s="3">
        <v>0</v>
      </c>
      <c r="G427" s="2"/>
      <c r="H427" s="1" t="s">
        <v>25473</v>
      </c>
      <c r="I427" s="2" t="s">
        <v>25475</v>
      </c>
    </row>
    <row r="428" spans="1:9" x14ac:dyDescent="0.25">
      <c r="A428" s="1" t="s">
        <v>21581</v>
      </c>
      <c r="B428" s="1" t="s">
        <v>21582</v>
      </c>
      <c r="C428" s="1" t="s">
        <v>2178</v>
      </c>
      <c r="D428" s="8">
        <v>364.27991718426506</v>
      </c>
      <c r="E428" s="3">
        <v>0</v>
      </c>
      <c r="F428" s="3">
        <v>0</v>
      </c>
      <c r="G428" s="2"/>
      <c r="H428" s="1" t="s">
        <v>25473</v>
      </c>
      <c r="I428" s="2" t="s">
        <v>25475</v>
      </c>
    </row>
    <row r="429" spans="1:9" x14ac:dyDescent="0.25">
      <c r="A429" s="1" t="s">
        <v>21583</v>
      </c>
      <c r="B429" s="1" t="s">
        <v>21584</v>
      </c>
      <c r="C429" s="1" t="s">
        <v>2178</v>
      </c>
      <c r="D429" s="8">
        <v>318.84057971014499</v>
      </c>
      <c r="E429" s="3">
        <v>0</v>
      </c>
      <c r="F429" s="3">
        <v>0</v>
      </c>
      <c r="G429" s="2"/>
      <c r="H429" s="1" t="s">
        <v>25473</v>
      </c>
      <c r="I429" s="2" t="s">
        <v>25475</v>
      </c>
    </row>
    <row r="430" spans="1:9" x14ac:dyDescent="0.25">
      <c r="A430" s="1" t="s">
        <v>21585</v>
      </c>
      <c r="B430" s="1" t="s">
        <v>21586</v>
      </c>
      <c r="C430" s="1" t="s">
        <v>2178</v>
      </c>
      <c r="D430" s="8">
        <v>318.84057971014499</v>
      </c>
      <c r="E430" s="3">
        <v>0</v>
      </c>
      <c r="F430" s="3">
        <v>0</v>
      </c>
      <c r="G430" s="2"/>
      <c r="H430" s="1" t="s">
        <v>25473</v>
      </c>
      <c r="I430" s="2" t="s">
        <v>25475</v>
      </c>
    </row>
    <row r="431" spans="1:9" x14ac:dyDescent="0.25">
      <c r="A431" s="1" t="s">
        <v>21587</v>
      </c>
      <c r="B431" s="1" t="s">
        <v>21588</v>
      </c>
      <c r="C431" s="1" t="s">
        <v>2178</v>
      </c>
      <c r="D431" s="8">
        <v>434.02401656314709</v>
      </c>
      <c r="E431" s="3">
        <v>0</v>
      </c>
      <c r="F431" s="3">
        <v>0</v>
      </c>
      <c r="G431" s="2"/>
      <c r="H431" s="1" t="s">
        <v>25473</v>
      </c>
      <c r="I431" s="2" t="s">
        <v>25475</v>
      </c>
    </row>
    <row r="432" spans="1:9" x14ac:dyDescent="0.25">
      <c r="A432" s="1" t="s">
        <v>21589</v>
      </c>
      <c r="B432" s="1" t="s">
        <v>21590</v>
      </c>
      <c r="C432" s="1" t="s">
        <v>2178</v>
      </c>
      <c r="D432" s="8">
        <v>48.390890269151136</v>
      </c>
      <c r="E432" s="3">
        <v>0</v>
      </c>
      <c r="F432" s="3">
        <v>0</v>
      </c>
      <c r="G432" s="2"/>
      <c r="H432" s="1" t="s">
        <v>25473</v>
      </c>
      <c r="I432" s="2" t="s">
        <v>25475</v>
      </c>
    </row>
    <row r="433" spans="1:9" x14ac:dyDescent="0.25">
      <c r="A433" s="1" t="s">
        <v>21591</v>
      </c>
      <c r="B433" s="1" t="s">
        <v>21592</v>
      </c>
      <c r="C433" s="1" t="s">
        <v>2178</v>
      </c>
      <c r="D433" s="8">
        <v>48.390890269151136</v>
      </c>
      <c r="E433" s="3">
        <v>0</v>
      </c>
      <c r="F433" s="3">
        <v>0</v>
      </c>
      <c r="G433" s="2"/>
      <c r="H433" s="1" t="s">
        <v>25473</v>
      </c>
      <c r="I433" s="2" t="s">
        <v>25475</v>
      </c>
    </row>
    <row r="434" spans="1:9" x14ac:dyDescent="0.25">
      <c r="A434" s="1" t="s">
        <v>21593</v>
      </c>
      <c r="B434" s="1" t="s">
        <v>21594</v>
      </c>
      <c r="C434" s="1" t="s">
        <v>2178</v>
      </c>
      <c r="D434" s="8">
        <v>48.390890269151136</v>
      </c>
      <c r="E434" s="3">
        <v>0</v>
      </c>
      <c r="F434" s="3">
        <v>0</v>
      </c>
      <c r="G434" s="2"/>
      <c r="H434" s="1" t="s">
        <v>25473</v>
      </c>
      <c r="I434" s="2" t="s">
        <v>25475</v>
      </c>
    </row>
    <row r="435" spans="1:9" x14ac:dyDescent="0.25">
      <c r="A435" s="1" t="s">
        <v>21595</v>
      </c>
      <c r="B435" s="1" t="s">
        <v>21596</v>
      </c>
      <c r="C435" s="1" t="s">
        <v>2178</v>
      </c>
      <c r="D435" s="8">
        <v>40.738716356107666</v>
      </c>
      <c r="E435" s="3">
        <v>0</v>
      </c>
      <c r="F435" s="3">
        <v>0</v>
      </c>
      <c r="G435" s="2"/>
      <c r="H435" s="1" t="s">
        <v>25473</v>
      </c>
      <c r="I435" s="2" t="s">
        <v>25475</v>
      </c>
    </row>
    <row r="436" spans="1:9" x14ac:dyDescent="0.25">
      <c r="A436" s="1" t="s">
        <v>21597</v>
      </c>
      <c r="B436" s="1" t="s">
        <v>21598</v>
      </c>
      <c r="C436" s="1" t="s">
        <v>2178</v>
      </c>
      <c r="D436" s="8">
        <v>40.738716356107666</v>
      </c>
      <c r="E436" s="3">
        <v>0</v>
      </c>
      <c r="F436" s="3">
        <v>0</v>
      </c>
      <c r="G436" s="2"/>
      <c r="H436" s="1" t="s">
        <v>25473</v>
      </c>
      <c r="I436" s="2" t="s">
        <v>25475</v>
      </c>
    </row>
    <row r="437" spans="1:9" x14ac:dyDescent="0.25">
      <c r="A437" s="1" t="s">
        <v>21599</v>
      </c>
      <c r="B437" s="1" t="s">
        <v>21600</v>
      </c>
      <c r="C437" s="1" t="s">
        <v>2178</v>
      </c>
      <c r="D437" s="8">
        <v>40.738716356107666</v>
      </c>
      <c r="E437" s="3">
        <v>0</v>
      </c>
      <c r="F437" s="3">
        <v>0</v>
      </c>
      <c r="G437" s="2"/>
      <c r="H437" s="1" t="s">
        <v>25473</v>
      </c>
      <c r="I437" s="2" t="s">
        <v>25475</v>
      </c>
    </row>
    <row r="438" spans="1:9" x14ac:dyDescent="0.25">
      <c r="A438" s="1" t="s">
        <v>21601</v>
      </c>
      <c r="B438" s="1" t="s">
        <v>21602</v>
      </c>
      <c r="C438" s="1" t="s">
        <v>2178</v>
      </c>
      <c r="D438" s="8">
        <v>1183.0062111801244</v>
      </c>
      <c r="E438" s="3">
        <v>0</v>
      </c>
      <c r="F438" s="3">
        <v>0</v>
      </c>
      <c r="G438" s="2"/>
      <c r="H438" s="1" t="s">
        <v>25473</v>
      </c>
      <c r="I438" s="2" t="s">
        <v>25475</v>
      </c>
    </row>
    <row r="439" spans="1:9" x14ac:dyDescent="0.25">
      <c r="A439" s="1" t="s">
        <v>21603</v>
      </c>
      <c r="B439" s="1" t="s">
        <v>25448</v>
      </c>
      <c r="C439" s="1" t="s">
        <v>2178</v>
      </c>
      <c r="D439" s="8">
        <v>1525.3943478260874</v>
      </c>
      <c r="E439" s="3">
        <v>0</v>
      </c>
      <c r="F439" s="3">
        <v>0</v>
      </c>
      <c r="G439" s="2"/>
      <c r="H439" s="1" t="s">
        <v>25473</v>
      </c>
      <c r="I439" s="2" t="s">
        <v>25475</v>
      </c>
    </row>
    <row r="440" spans="1:9" x14ac:dyDescent="0.25">
      <c r="A440" s="1" t="s">
        <v>21604</v>
      </c>
      <c r="B440" s="1" t="s">
        <v>21605</v>
      </c>
      <c r="C440" s="1" t="s">
        <v>2178</v>
      </c>
      <c r="D440" s="8">
        <v>233.33284472049698</v>
      </c>
      <c r="E440" s="3">
        <v>0</v>
      </c>
      <c r="F440" s="3">
        <v>0</v>
      </c>
      <c r="G440" s="2"/>
      <c r="H440" s="1" t="s">
        <v>25473</v>
      </c>
      <c r="I440" s="2" t="s">
        <v>25475</v>
      </c>
    </row>
    <row r="441" spans="1:9" x14ac:dyDescent="0.25">
      <c r="A441" s="1" t="s">
        <v>21606</v>
      </c>
      <c r="B441" s="1" t="s">
        <v>21607</v>
      </c>
      <c r="C441" s="1" t="s">
        <v>2178</v>
      </c>
      <c r="D441" s="8">
        <v>2288.2558881987579</v>
      </c>
      <c r="E441" s="3">
        <v>0</v>
      </c>
      <c r="F441" s="3">
        <v>0</v>
      </c>
      <c r="G441" s="2"/>
      <c r="H441" s="1" t="s">
        <v>25473</v>
      </c>
      <c r="I441" s="2" t="s">
        <v>25475</v>
      </c>
    </row>
    <row r="442" spans="1:9" x14ac:dyDescent="0.25">
      <c r="A442" s="1" t="s">
        <v>21608</v>
      </c>
      <c r="B442" s="1" t="s">
        <v>21609</v>
      </c>
      <c r="C442" s="1" t="s">
        <v>2178</v>
      </c>
      <c r="D442" s="8">
        <v>391.51762732919258</v>
      </c>
      <c r="E442" s="3">
        <v>0</v>
      </c>
      <c r="F442" s="3">
        <v>0</v>
      </c>
      <c r="G442" s="2"/>
      <c r="H442" s="1" t="s">
        <v>25473</v>
      </c>
      <c r="I442" s="2" t="s">
        <v>25475</v>
      </c>
    </row>
    <row r="443" spans="1:9" x14ac:dyDescent="0.25">
      <c r="A443" s="1" t="s">
        <v>21610</v>
      </c>
      <c r="B443" s="1" t="s">
        <v>21611</v>
      </c>
      <c r="C443" s="1" t="s">
        <v>2178</v>
      </c>
      <c r="D443" s="8">
        <v>69.971105590062123</v>
      </c>
      <c r="E443" s="3">
        <v>0</v>
      </c>
      <c r="F443" s="3">
        <v>0</v>
      </c>
      <c r="G443" s="2"/>
      <c r="H443" s="1" t="s">
        <v>25473</v>
      </c>
      <c r="I443" s="2" t="s">
        <v>25475</v>
      </c>
    </row>
    <row r="444" spans="1:9" x14ac:dyDescent="0.25">
      <c r="A444" s="1" t="s">
        <v>25570</v>
      </c>
      <c r="B444" s="1" t="s">
        <v>25571</v>
      </c>
      <c r="C444" s="1" t="s">
        <v>3987</v>
      </c>
      <c r="D444" s="8">
        <v>275</v>
      </c>
      <c r="E444" s="3">
        <v>0</v>
      </c>
      <c r="F444" s="3">
        <v>0</v>
      </c>
      <c r="G444" s="2"/>
      <c r="H444" s="1" t="s">
        <v>25473</v>
      </c>
      <c r="I444" s="2" t="s">
        <v>25475</v>
      </c>
    </row>
    <row r="445" spans="1:9" x14ac:dyDescent="0.25">
      <c r="A445" s="1" t="s">
        <v>25572</v>
      </c>
      <c r="B445" s="1" t="s">
        <v>25573</v>
      </c>
      <c r="C445" s="1" t="s">
        <v>3987</v>
      </c>
      <c r="D445" s="8">
        <v>319</v>
      </c>
      <c r="E445" s="3">
        <v>0</v>
      </c>
      <c r="F445" s="3">
        <v>0</v>
      </c>
      <c r="G445" s="2"/>
      <c r="H445" s="1" t="s">
        <v>25473</v>
      </c>
      <c r="I445" s="2" t="s">
        <v>25475</v>
      </c>
    </row>
    <row r="446" spans="1:9" x14ac:dyDescent="0.25">
      <c r="A446" s="1" t="s">
        <v>21904</v>
      </c>
      <c r="B446" s="1" t="s">
        <v>25989</v>
      </c>
      <c r="C446" s="1" t="s">
        <v>3987</v>
      </c>
      <c r="D446" s="8">
        <v>55</v>
      </c>
      <c r="E446" s="3">
        <v>0</v>
      </c>
      <c r="F446" s="3">
        <v>0</v>
      </c>
      <c r="G446" s="2"/>
      <c r="H446" s="1" t="s">
        <v>25473</v>
      </c>
      <c r="I446" s="2" t="s">
        <v>25475</v>
      </c>
    </row>
    <row r="447" spans="1:9" x14ac:dyDescent="0.25">
      <c r="A447" s="1" t="s">
        <v>21905</v>
      </c>
      <c r="B447" s="1" t="s">
        <v>25990</v>
      </c>
      <c r="C447" s="1" t="s">
        <v>3987</v>
      </c>
      <c r="D447" s="8">
        <v>55</v>
      </c>
      <c r="E447" s="3">
        <v>0</v>
      </c>
      <c r="F447" s="3">
        <v>0</v>
      </c>
      <c r="G447" s="2"/>
      <c r="H447" s="1" t="s">
        <v>25473</v>
      </c>
      <c r="I447" s="2" t="s">
        <v>25475</v>
      </c>
    </row>
    <row r="448" spans="1:9" x14ac:dyDescent="0.25">
      <c r="A448" s="1" t="s">
        <v>21906</v>
      </c>
      <c r="B448" s="1" t="s">
        <v>25991</v>
      </c>
      <c r="C448" s="1" t="s">
        <v>3987</v>
      </c>
      <c r="D448" s="8">
        <v>55</v>
      </c>
      <c r="E448" s="3">
        <v>0</v>
      </c>
      <c r="F448" s="3">
        <v>0</v>
      </c>
      <c r="G448" s="2"/>
      <c r="H448" s="1" t="s">
        <v>25473</v>
      </c>
      <c r="I448" s="2" t="s">
        <v>25475</v>
      </c>
    </row>
    <row r="449" spans="1:9" x14ac:dyDescent="0.25">
      <c r="A449" s="1" t="s">
        <v>21907</v>
      </c>
      <c r="B449" s="1" t="s">
        <v>25992</v>
      </c>
      <c r="C449" s="1" t="s">
        <v>3987</v>
      </c>
      <c r="D449" s="8">
        <v>55</v>
      </c>
      <c r="E449" s="3">
        <v>0</v>
      </c>
      <c r="F449" s="3">
        <v>0</v>
      </c>
      <c r="G449" s="2"/>
      <c r="H449" s="1" t="s">
        <v>25473</v>
      </c>
      <c r="I449" s="2" t="s">
        <v>25475</v>
      </c>
    </row>
    <row r="450" spans="1:9" x14ac:dyDescent="0.25">
      <c r="A450" s="1" t="s">
        <v>21908</v>
      </c>
      <c r="B450" s="1" t="s">
        <v>25993</v>
      </c>
      <c r="C450" s="1" t="s">
        <v>3987</v>
      </c>
      <c r="D450" s="8">
        <v>55</v>
      </c>
      <c r="E450" s="3">
        <v>0</v>
      </c>
      <c r="F450" s="3">
        <v>0</v>
      </c>
      <c r="G450" s="2"/>
      <c r="H450" s="1" t="s">
        <v>25473</v>
      </c>
      <c r="I450" s="2" t="s">
        <v>25475</v>
      </c>
    </row>
    <row r="451" spans="1:9" x14ac:dyDescent="0.25">
      <c r="A451" s="1" t="s">
        <v>21909</v>
      </c>
      <c r="B451" s="1" t="s">
        <v>25994</v>
      </c>
      <c r="C451" s="1" t="s">
        <v>3987</v>
      </c>
      <c r="D451" s="8">
        <v>59</v>
      </c>
      <c r="E451" s="3">
        <v>0</v>
      </c>
      <c r="F451" s="3">
        <v>0</v>
      </c>
      <c r="G451" s="2"/>
      <c r="H451" s="1" t="s">
        <v>25473</v>
      </c>
      <c r="I451" s="2" t="s">
        <v>25475</v>
      </c>
    </row>
    <row r="452" spans="1:9" x14ac:dyDescent="0.25">
      <c r="A452" s="1" t="s">
        <v>21910</v>
      </c>
      <c r="B452" s="1" t="s">
        <v>25995</v>
      </c>
      <c r="C452" s="1" t="s">
        <v>3987</v>
      </c>
      <c r="D452" s="8">
        <v>59</v>
      </c>
      <c r="E452" s="3">
        <v>0</v>
      </c>
      <c r="F452" s="3">
        <v>0</v>
      </c>
      <c r="G452" s="2"/>
      <c r="H452" s="1" t="s">
        <v>25473</v>
      </c>
      <c r="I452" s="2" t="s">
        <v>25475</v>
      </c>
    </row>
    <row r="453" spans="1:9" x14ac:dyDescent="0.25">
      <c r="A453" s="1" t="s">
        <v>21911</v>
      </c>
      <c r="B453" s="1" t="s">
        <v>25996</v>
      </c>
      <c r="C453" s="1" t="s">
        <v>3987</v>
      </c>
      <c r="D453" s="8">
        <v>59</v>
      </c>
      <c r="E453" s="3">
        <v>0</v>
      </c>
      <c r="F453" s="3">
        <v>0</v>
      </c>
      <c r="G453" s="2"/>
      <c r="H453" s="1" t="s">
        <v>25473</v>
      </c>
      <c r="I453" s="2" t="s">
        <v>25475</v>
      </c>
    </row>
    <row r="454" spans="1:9" x14ac:dyDescent="0.25">
      <c r="A454" s="1" t="s">
        <v>21912</v>
      </c>
      <c r="B454" s="1" t="s">
        <v>25997</v>
      </c>
      <c r="C454" s="1" t="s">
        <v>3987</v>
      </c>
      <c r="D454" s="8">
        <v>59</v>
      </c>
      <c r="E454" s="3">
        <v>0</v>
      </c>
      <c r="F454" s="3">
        <v>0</v>
      </c>
      <c r="G454" s="2"/>
      <c r="H454" s="1" t="s">
        <v>25473</v>
      </c>
      <c r="I454" s="2" t="s">
        <v>25475</v>
      </c>
    </row>
    <row r="455" spans="1:9" x14ac:dyDescent="0.25">
      <c r="A455" s="1" t="s">
        <v>21913</v>
      </c>
      <c r="B455" s="1" t="s">
        <v>25998</v>
      </c>
      <c r="C455" s="1" t="s">
        <v>3987</v>
      </c>
      <c r="D455" s="8">
        <v>63</v>
      </c>
      <c r="E455" s="3">
        <v>0</v>
      </c>
      <c r="F455" s="3">
        <v>0</v>
      </c>
      <c r="G455" s="2"/>
      <c r="H455" s="1" t="s">
        <v>25473</v>
      </c>
      <c r="I455" s="2" t="s">
        <v>25475</v>
      </c>
    </row>
    <row r="456" spans="1:9" x14ac:dyDescent="0.25">
      <c r="A456" s="1" t="s">
        <v>21914</v>
      </c>
      <c r="B456" s="1" t="s">
        <v>25999</v>
      </c>
      <c r="C456" s="1" t="s">
        <v>3987</v>
      </c>
      <c r="D456" s="8">
        <v>63</v>
      </c>
      <c r="E456" s="3">
        <v>0</v>
      </c>
      <c r="F456" s="3">
        <v>0</v>
      </c>
      <c r="G456" s="2"/>
      <c r="H456" s="1" t="s">
        <v>25473</v>
      </c>
      <c r="I456" s="2" t="s">
        <v>25475</v>
      </c>
    </row>
    <row r="457" spans="1:9" x14ac:dyDescent="0.25">
      <c r="A457" s="1" t="s">
        <v>21915</v>
      </c>
      <c r="B457" s="1" t="s">
        <v>26000</v>
      </c>
      <c r="C457" s="1" t="s">
        <v>3987</v>
      </c>
      <c r="D457" s="8">
        <v>63</v>
      </c>
      <c r="E457" s="3">
        <v>0</v>
      </c>
      <c r="F457" s="3">
        <v>0</v>
      </c>
      <c r="G457" s="2"/>
      <c r="H457" s="1" t="s">
        <v>25473</v>
      </c>
      <c r="I457" s="2" t="s">
        <v>25475</v>
      </c>
    </row>
    <row r="458" spans="1:9" x14ac:dyDescent="0.25">
      <c r="A458" s="1" t="s">
        <v>21916</v>
      </c>
      <c r="B458" s="1" t="s">
        <v>26001</v>
      </c>
      <c r="C458" s="1" t="s">
        <v>3987</v>
      </c>
      <c r="D458" s="8">
        <v>63</v>
      </c>
      <c r="E458" s="3">
        <v>0</v>
      </c>
      <c r="F458" s="3">
        <v>0</v>
      </c>
      <c r="G458" s="2"/>
      <c r="H458" s="1" t="s">
        <v>25473</v>
      </c>
      <c r="I458" s="2" t="s">
        <v>25475</v>
      </c>
    </row>
    <row r="459" spans="1:9" x14ac:dyDescent="0.25">
      <c r="A459" s="1" t="s">
        <v>21917</v>
      </c>
      <c r="B459" s="1" t="s">
        <v>26002</v>
      </c>
      <c r="C459" s="1" t="s">
        <v>3987</v>
      </c>
      <c r="D459" s="8">
        <v>63</v>
      </c>
      <c r="E459" s="3">
        <v>0</v>
      </c>
      <c r="F459" s="3">
        <v>0</v>
      </c>
      <c r="G459" s="2"/>
      <c r="H459" s="1" t="s">
        <v>25473</v>
      </c>
      <c r="I459" s="2" t="s">
        <v>25475</v>
      </c>
    </row>
    <row r="460" spans="1:9" x14ac:dyDescent="0.25">
      <c r="A460" s="1" t="s">
        <v>21918</v>
      </c>
      <c r="B460" s="1" t="s">
        <v>26003</v>
      </c>
      <c r="C460" s="1" t="s">
        <v>3987</v>
      </c>
      <c r="D460" s="8">
        <v>67</v>
      </c>
      <c r="E460" s="3">
        <v>0</v>
      </c>
      <c r="F460" s="3">
        <v>0</v>
      </c>
      <c r="G460" s="2"/>
      <c r="H460" s="1" t="s">
        <v>25473</v>
      </c>
      <c r="I460" s="2" t="s">
        <v>25475</v>
      </c>
    </row>
    <row r="461" spans="1:9" x14ac:dyDescent="0.25">
      <c r="A461" s="1" t="s">
        <v>21919</v>
      </c>
      <c r="B461" s="1" t="s">
        <v>26004</v>
      </c>
      <c r="C461" s="1" t="s">
        <v>3987</v>
      </c>
      <c r="D461" s="8">
        <v>67</v>
      </c>
      <c r="E461" s="3">
        <v>0</v>
      </c>
      <c r="F461" s="3">
        <v>0</v>
      </c>
      <c r="G461" s="2"/>
      <c r="H461" s="1" t="s">
        <v>25473</v>
      </c>
      <c r="I461" s="2" t="s">
        <v>25475</v>
      </c>
    </row>
    <row r="462" spans="1:9" x14ac:dyDescent="0.25">
      <c r="A462" s="1" t="s">
        <v>21920</v>
      </c>
      <c r="B462" s="1" t="s">
        <v>26005</v>
      </c>
      <c r="C462" s="1" t="s">
        <v>3987</v>
      </c>
      <c r="D462" s="8">
        <v>67</v>
      </c>
      <c r="E462" s="3">
        <v>0</v>
      </c>
      <c r="F462" s="3">
        <v>0</v>
      </c>
      <c r="G462" s="2"/>
      <c r="H462" s="1" t="s">
        <v>25473</v>
      </c>
      <c r="I462" s="2" t="s">
        <v>25475</v>
      </c>
    </row>
    <row r="463" spans="1:9" x14ac:dyDescent="0.25">
      <c r="A463" s="1" t="s">
        <v>21921</v>
      </c>
      <c r="B463" s="1" t="s">
        <v>26006</v>
      </c>
      <c r="C463" s="1" t="s">
        <v>3987</v>
      </c>
      <c r="D463" s="8">
        <v>70</v>
      </c>
      <c r="E463" s="3">
        <v>0</v>
      </c>
      <c r="F463" s="3">
        <v>0</v>
      </c>
      <c r="G463" s="2"/>
      <c r="H463" s="1" t="s">
        <v>25473</v>
      </c>
      <c r="I463" s="2" t="s">
        <v>25475</v>
      </c>
    </row>
    <row r="464" spans="1:9" x14ac:dyDescent="0.25">
      <c r="A464" s="1" t="s">
        <v>21922</v>
      </c>
      <c r="B464" s="1" t="s">
        <v>25985</v>
      </c>
      <c r="C464" s="1" t="s">
        <v>3987</v>
      </c>
      <c r="D464" s="8">
        <v>55</v>
      </c>
      <c r="E464" s="3">
        <v>0</v>
      </c>
      <c r="F464" s="3">
        <v>0</v>
      </c>
      <c r="G464" s="2"/>
      <c r="H464" s="1" t="s">
        <v>25473</v>
      </c>
      <c r="I464" s="2" t="s">
        <v>25475</v>
      </c>
    </row>
    <row r="465" spans="1:9" x14ac:dyDescent="0.25">
      <c r="A465" s="1" t="s">
        <v>21923</v>
      </c>
      <c r="B465" s="1" t="s">
        <v>25986</v>
      </c>
      <c r="C465" s="1" t="s">
        <v>3987</v>
      </c>
      <c r="D465" s="8">
        <v>55</v>
      </c>
      <c r="E465" s="3">
        <v>0</v>
      </c>
      <c r="F465" s="3">
        <v>0</v>
      </c>
      <c r="G465" s="2"/>
      <c r="H465" s="1" t="s">
        <v>25473</v>
      </c>
      <c r="I465" s="2" t="s">
        <v>25475</v>
      </c>
    </row>
    <row r="466" spans="1:9" x14ac:dyDescent="0.25">
      <c r="A466" s="1" t="s">
        <v>21924</v>
      </c>
      <c r="B466" s="1" t="s">
        <v>25987</v>
      </c>
      <c r="C466" s="1" t="s">
        <v>3987</v>
      </c>
      <c r="D466" s="8">
        <v>55</v>
      </c>
      <c r="E466" s="3">
        <v>0</v>
      </c>
      <c r="F466" s="3">
        <v>0</v>
      </c>
      <c r="G466" s="2"/>
      <c r="H466" s="1" t="s">
        <v>25473</v>
      </c>
      <c r="I466" s="2" t="s">
        <v>25475</v>
      </c>
    </row>
    <row r="467" spans="1:9" x14ac:dyDescent="0.25">
      <c r="A467" s="1" t="s">
        <v>21925</v>
      </c>
      <c r="B467" s="1" t="s">
        <v>25988</v>
      </c>
      <c r="C467" s="1" t="s">
        <v>3987</v>
      </c>
      <c r="D467" s="8">
        <v>55</v>
      </c>
      <c r="E467" s="3">
        <v>0</v>
      </c>
      <c r="F467" s="3">
        <v>0</v>
      </c>
      <c r="G467" s="2"/>
      <c r="H467" s="1" t="s">
        <v>25473</v>
      </c>
      <c r="I467" s="2" t="s">
        <v>25475</v>
      </c>
    </row>
    <row r="468" spans="1:9" x14ac:dyDescent="0.25">
      <c r="A468" s="1" t="s">
        <v>21926</v>
      </c>
      <c r="B468" s="1" t="s">
        <v>25982</v>
      </c>
      <c r="C468" s="1" t="s">
        <v>3987</v>
      </c>
      <c r="D468" s="8">
        <v>55</v>
      </c>
      <c r="E468" s="3">
        <v>0</v>
      </c>
      <c r="F468" s="3">
        <v>0</v>
      </c>
      <c r="G468" s="2"/>
      <c r="H468" s="1" t="s">
        <v>25473</v>
      </c>
      <c r="I468" s="2" t="s">
        <v>25475</v>
      </c>
    </row>
    <row r="469" spans="1:9" x14ac:dyDescent="0.25">
      <c r="A469" s="1" t="s">
        <v>21927</v>
      </c>
      <c r="B469" s="1" t="s">
        <v>25976</v>
      </c>
      <c r="C469" s="1" t="s">
        <v>3987</v>
      </c>
      <c r="D469" s="8">
        <v>55</v>
      </c>
      <c r="E469" s="3">
        <v>0</v>
      </c>
      <c r="F469" s="3">
        <v>0</v>
      </c>
      <c r="G469" s="2"/>
      <c r="H469" s="1" t="s">
        <v>25473</v>
      </c>
      <c r="I469" s="2" t="s">
        <v>25475</v>
      </c>
    </row>
    <row r="470" spans="1:9" x14ac:dyDescent="0.25">
      <c r="A470" s="1" t="s">
        <v>21928</v>
      </c>
      <c r="B470" s="1" t="s">
        <v>25978</v>
      </c>
      <c r="C470" s="1" t="s">
        <v>3987</v>
      </c>
      <c r="D470" s="8">
        <v>55</v>
      </c>
      <c r="E470" s="3">
        <v>0</v>
      </c>
      <c r="F470" s="3">
        <v>0</v>
      </c>
      <c r="G470" s="2"/>
      <c r="H470" s="1" t="s">
        <v>25473</v>
      </c>
      <c r="I470" s="2" t="s">
        <v>25475</v>
      </c>
    </row>
    <row r="471" spans="1:9" x14ac:dyDescent="0.25">
      <c r="A471" s="1" t="s">
        <v>21929</v>
      </c>
      <c r="B471" s="1" t="s">
        <v>25980</v>
      </c>
      <c r="C471" s="1" t="s">
        <v>3987</v>
      </c>
      <c r="D471" s="8">
        <v>55</v>
      </c>
      <c r="E471" s="3">
        <v>0</v>
      </c>
      <c r="F471" s="3">
        <v>0</v>
      </c>
      <c r="G471" s="2"/>
      <c r="H471" s="1" t="s">
        <v>25473</v>
      </c>
      <c r="I471" s="2" t="s">
        <v>25475</v>
      </c>
    </row>
    <row r="472" spans="1:9" x14ac:dyDescent="0.25">
      <c r="A472" s="1" t="s">
        <v>21930</v>
      </c>
      <c r="B472" s="1" t="s">
        <v>25974</v>
      </c>
      <c r="C472" s="1" t="s">
        <v>3987</v>
      </c>
      <c r="D472" s="8">
        <v>55</v>
      </c>
      <c r="E472" s="3">
        <v>0</v>
      </c>
      <c r="F472" s="3">
        <v>0</v>
      </c>
      <c r="G472" s="2"/>
      <c r="H472" s="1" t="s">
        <v>25473</v>
      </c>
      <c r="I472" s="2" t="s">
        <v>25475</v>
      </c>
    </row>
    <row r="473" spans="1:9" x14ac:dyDescent="0.25">
      <c r="A473" s="1" t="s">
        <v>21931</v>
      </c>
      <c r="B473" s="1" t="s">
        <v>25983</v>
      </c>
      <c r="C473" s="1" t="s">
        <v>3987</v>
      </c>
      <c r="D473" s="8">
        <v>55</v>
      </c>
      <c r="E473" s="3">
        <v>0</v>
      </c>
      <c r="F473" s="3">
        <v>0</v>
      </c>
      <c r="G473" s="2"/>
      <c r="H473" s="1" t="s">
        <v>25473</v>
      </c>
      <c r="I473" s="2" t="s">
        <v>25475</v>
      </c>
    </row>
    <row r="474" spans="1:9" x14ac:dyDescent="0.25">
      <c r="A474" s="1" t="s">
        <v>21932</v>
      </c>
      <c r="B474" s="1" t="s">
        <v>25977</v>
      </c>
      <c r="C474" s="1" t="s">
        <v>3987</v>
      </c>
      <c r="D474" s="8">
        <v>55</v>
      </c>
      <c r="E474" s="3">
        <v>0</v>
      </c>
      <c r="F474" s="3">
        <v>0</v>
      </c>
      <c r="G474" s="2"/>
      <c r="H474" s="1" t="s">
        <v>25473</v>
      </c>
      <c r="I474" s="2" t="s">
        <v>25475</v>
      </c>
    </row>
    <row r="475" spans="1:9" x14ac:dyDescent="0.25">
      <c r="A475" s="1" t="s">
        <v>21933</v>
      </c>
      <c r="B475" s="1" t="s">
        <v>25979</v>
      </c>
      <c r="C475" s="1" t="s">
        <v>3987</v>
      </c>
      <c r="D475" s="8">
        <v>55</v>
      </c>
      <c r="E475" s="3">
        <v>0</v>
      </c>
      <c r="F475" s="3">
        <v>0</v>
      </c>
      <c r="G475" s="2"/>
      <c r="H475" s="1" t="s">
        <v>25473</v>
      </c>
      <c r="I475" s="2" t="s">
        <v>25475</v>
      </c>
    </row>
    <row r="476" spans="1:9" x14ac:dyDescent="0.25">
      <c r="A476" s="1" t="s">
        <v>21934</v>
      </c>
      <c r="B476" s="1" t="s">
        <v>25981</v>
      </c>
      <c r="C476" s="1" t="s">
        <v>3987</v>
      </c>
      <c r="D476" s="8">
        <v>55</v>
      </c>
      <c r="E476" s="3">
        <v>0</v>
      </c>
      <c r="F476" s="3">
        <v>0</v>
      </c>
      <c r="G476" s="2"/>
      <c r="H476" s="1" t="s">
        <v>25473</v>
      </c>
      <c r="I476" s="2" t="s">
        <v>25475</v>
      </c>
    </row>
    <row r="477" spans="1:9" x14ac:dyDescent="0.25">
      <c r="A477" s="1" t="s">
        <v>21935</v>
      </c>
      <c r="B477" s="1" t="s">
        <v>25975</v>
      </c>
      <c r="C477" s="1" t="s">
        <v>3987</v>
      </c>
      <c r="D477" s="8">
        <v>55</v>
      </c>
      <c r="E477" s="3">
        <v>0</v>
      </c>
      <c r="F477" s="3">
        <v>0</v>
      </c>
      <c r="G477" s="2"/>
      <c r="H477" s="1" t="s">
        <v>25473</v>
      </c>
      <c r="I477" s="2" t="s">
        <v>25475</v>
      </c>
    </row>
    <row r="478" spans="1:9" x14ac:dyDescent="0.25">
      <c r="A478" s="1" t="s">
        <v>21936</v>
      </c>
      <c r="B478" s="1" t="s">
        <v>25984</v>
      </c>
      <c r="C478" s="1" t="s">
        <v>3987</v>
      </c>
      <c r="D478" s="8">
        <v>55</v>
      </c>
      <c r="E478" s="3">
        <v>0</v>
      </c>
      <c r="F478" s="3">
        <v>0</v>
      </c>
      <c r="G478" s="2"/>
      <c r="H478" s="1" t="s">
        <v>25473</v>
      </c>
      <c r="I478" s="2" t="s">
        <v>25475</v>
      </c>
    </row>
    <row r="479" spans="1:9" x14ac:dyDescent="0.25">
      <c r="A479" s="1" t="s">
        <v>21937</v>
      </c>
      <c r="B479" s="1" t="s">
        <v>25985</v>
      </c>
      <c r="C479" s="1" t="s">
        <v>3987</v>
      </c>
      <c r="D479" s="8">
        <v>55</v>
      </c>
      <c r="E479" s="3">
        <v>0</v>
      </c>
      <c r="F479" s="3">
        <v>0</v>
      </c>
      <c r="G479" s="2"/>
      <c r="H479" s="1" t="s">
        <v>25473</v>
      </c>
      <c r="I479" s="2" t="s">
        <v>25475</v>
      </c>
    </row>
    <row r="480" spans="1:9" x14ac:dyDescent="0.25">
      <c r="A480" s="1" t="s">
        <v>21938</v>
      </c>
      <c r="B480" s="1" t="s">
        <v>25986</v>
      </c>
      <c r="C480" s="1" t="s">
        <v>3987</v>
      </c>
      <c r="D480" s="8">
        <v>55</v>
      </c>
      <c r="E480" s="3">
        <v>0</v>
      </c>
      <c r="F480" s="3">
        <v>0</v>
      </c>
      <c r="G480" s="2"/>
      <c r="H480" s="1" t="s">
        <v>25473</v>
      </c>
      <c r="I480" s="2" t="s">
        <v>25475</v>
      </c>
    </row>
    <row r="481" spans="1:9" x14ac:dyDescent="0.25">
      <c r="A481" s="1" t="s">
        <v>21939</v>
      </c>
      <c r="B481" s="1" t="s">
        <v>25987</v>
      </c>
      <c r="C481" s="1" t="s">
        <v>3987</v>
      </c>
      <c r="D481" s="8">
        <v>55</v>
      </c>
      <c r="E481" s="3">
        <v>0</v>
      </c>
      <c r="F481" s="3">
        <v>0</v>
      </c>
      <c r="G481" s="2"/>
      <c r="H481" s="1" t="s">
        <v>25473</v>
      </c>
      <c r="I481" s="2" t="s">
        <v>25475</v>
      </c>
    </row>
    <row r="482" spans="1:9" x14ac:dyDescent="0.25">
      <c r="A482" s="1" t="s">
        <v>21940</v>
      </c>
      <c r="B482" s="1" t="s">
        <v>25988</v>
      </c>
      <c r="C482" s="1" t="s">
        <v>3987</v>
      </c>
      <c r="D482" s="8">
        <v>55</v>
      </c>
      <c r="E482" s="3">
        <v>0</v>
      </c>
      <c r="F482" s="3">
        <v>0</v>
      </c>
      <c r="G482" s="2"/>
      <c r="H482" s="1" t="s">
        <v>25473</v>
      </c>
      <c r="I482" s="2" t="s">
        <v>25475</v>
      </c>
    </row>
    <row r="483" spans="1:9" x14ac:dyDescent="0.25">
      <c r="A483" s="1" t="s">
        <v>21941</v>
      </c>
      <c r="B483" s="1" t="s">
        <v>25982</v>
      </c>
      <c r="C483" s="1" t="s">
        <v>3987</v>
      </c>
      <c r="D483" s="8">
        <v>55</v>
      </c>
      <c r="E483" s="3">
        <v>0</v>
      </c>
      <c r="F483" s="3">
        <v>0</v>
      </c>
      <c r="G483" s="2"/>
      <c r="H483" s="1" t="s">
        <v>25473</v>
      </c>
      <c r="I483" s="2" t="s">
        <v>25475</v>
      </c>
    </row>
    <row r="484" spans="1:9" x14ac:dyDescent="0.25">
      <c r="A484" s="1" t="s">
        <v>21942</v>
      </c>
      <c r="B484" s="1" t="s">
        <v>26007</v>
      </c>
      <c r="C484" s="1" t="s">
        <v>3987</v>
      </c>
      <c r="D484" s="8">
        <v>59</v>
      </c>
      <c r="E484" s="3">
        <v>0</v>
      </c>
      <c r="F484" s="3">
        <v>0</v>
      </c>
      <c r="G484" s="2"/>
      <c r="H484" s="1" t="s">
        <v>25473</v>
      </c>
      <c r="I484" s="2" t="s">
        <v>25475</v>
      </c>
    </row>
    <row r="485" spans="1:9" x14ac:dyDescent="0.25">
      <c r="A485" s="1" t="s">
        <v>21943</v>
      </c>
      <c r="B485" s="1" t="s">
        <v>26008</v>
      </c>
      <c r="C485" s="1" t="s">
        <v>3987</v>
      </c>
      <c r="D485" s="8">
        <v>59</v>
      </c>
      <c r="E485" s="3">
        <v>0</v>
      </c>
      <c r="F485" s="3">
        <v>0</v>
      </c>
      <c r="G485" s="2"/>
      <c r="H485" s="1" t="s">
        <v>25473</v>
      </c>
      <c r="I485" s="2" t="s">
        <v>25475</v>
      </c>
    </row>
    <row r="486" spans="1:9" x14ac:dyDescent="0.25">
      <c r="A486" s="1" t="s">
        <v>21944</v>
      </c>
      <c r="B486" s="1" t="s">
        <v>26009</v>
      </c>
      <c r="C486" s="1" t="s">
        <v>3987</v>
      </c>
      <c r="D486" s="8">
        <v>59</v>
      </c>
      <c r="E486" s="3">
        <v>0</v>
      </c>
      <c r="F486" s="3">
        <v>0</v>
      </c>
      <c r="G486" s="2"/>
      <c r="H486" s="1" t="s">
        <v>25473</v>
      </c>
      <c r="I486" s="2" t="s">
        <v>25475</v>
      </c>
    </row>
    <row r="487" spans="1:9" x14ac:dyDescent="0.25">
      <c r="A487" s="1" t="s">
        <v>21945</v>
      </c>
      <c r="B487" s="1" t="s">
        <v>26010</v>
      </c>
      <c r="C487" s="1" t="s">
        <v>3987</v>
      </c>
      <c r="D487" s="8">
        <v>59</v>
      </c>
      <c r="E487" s="3">
        <v>0</v>
      </c>
      <c r="F487" s="3">
        <v>0</v>
      </c>
      <c r="G487" s="2"/>
      <c r="H487" s="1" t="s">
        <v>25473</v>
      </c>
      <c r="I487" s="2" t="s">
        <v>25475</v>
      </c>
    </row>
    <row r="488" spans="1:9" x14ac:dyDescent="0.25">
      <c r="A488" s="1" t="s">
        <v>21946</v>
      </c>
      <c r="B488" s="1" t="s">
        <v>26011</v>
      </c>
      <c r="C488" s="1" t="s">
        <v>3987</v>
      </c>
      <c r="D488" s="8">
        <v>59</v>
      </c>
      <c r="E488" s="3">
        <v>0</v>
      </c>
      <c r="F488" s="3">
        <v>0</v>
      </c>
      <c r="G488" s="2"/>
      <c r="H488" s="1" t="s">
        <v>25473</v>
      </c>
      <c r="I488" s="2" t="s">
        <v>25475</v>
      </c>
    </row>
    <row r="489" spans="1:9" x14ac:dyDescent="0.25">
      <c r="A489" s="1" t="s">
        <v>21947</v>
      </c>
      <c r="B489" s="1" t="s">
        <v>21948</v>
      </c>
      <c r="C489" s="1" t="s">
        <v>3900</v>
      </c>
      <c r="D489" s="8">
        <v>174.04081632653063</v>
      </c>
      <c r="E489" s="3">
        <v>1.2</v>
      </c>
      <c r="F489" s="3">
        <v>0</v>
      </c>
      <c r="G489" s="2"/>
      <c r="H489" s="1" t="s">
        <v>25473</v>
      </c>
      <c r="I489" s="2" t="s">
        <v>25475</v>
      </c>
    </row>
    <row r="490" spans="1:9" x14ac:dyDescent="0.25">
      <c r="A490" s="1" t="s">
        <v>21949</v>
      </c>
      <c r="B490" s="1" t="s">
        <v>21950</v>
      </c>
      <c r="C490" s="1" t="s">
        <v>3900</v>
      </c>
      <c r="D490" s="8">
        <v>217.33877551020413</v>
      </c>
      <c r="E490" s="3">
        <v>1.2</v>
      </c>
      <c r="F490" s="3">
        <v>0</v>
      </c>
      <c r="G490" s="2"/>
      <c r="H490" s="1" t="s">
        <v>25473</v>
      </c>
      <c r="I490" s="2" t="s">
        <v>25475</v>
      </c>
    </row>
    <row r="491" spans="1:9" x14ac:dyDescent="0.25">
      <c r="A491" s="1" t="s">
        <v>21951</v>
      </c>
      <c r="B491" s="1" t="s">
        <v>21952</v>
      </c>
      <c r="C491" s="1" t="s">
        <v>3900</v>
      </c>
      <c r="D491" s="8">
        <v>260.6367346938776</v>
      </c>
      <c r="E491" s="3">
        <v>1.2</v>
      </c>
      <c r="F491" s="3">
        <v>0</v>
      </c>
      <c r="G491" s="2"/>
      <c r="H491" s="1" t="s">
        <v>25473</v>
      </c>
      <c r="I491" s="2" t="s">
        <v>25475</v>
      </c>
    </row>
    <row r="492" spans="1:9" x14ac:dyDescent="0.25">
      <c r="A492" s="1" t="s">
        <v>21953</v>
      </c>
      <c r="B492" s="1" t="s">
        <v>21954</v>
      </c>
      <c r="C492" s="1" t="s">
        <v>3900</v>
      </c>
      <c r="D492" s="8">
        <v>304.78367346938779</v>
      </c>
      <c r="E492" s="3">
        <v>1.2</v>
      </c>
      <c r="F492" s="3">
        <v>0</v>
      </c>
      <c r="G492" s="2"/>
      <c r="H492" s="1" t="s">
        <v>25473</v>
      </c>
      <c r="I492" s="2" t="s">
        <v>25475</v>
      </c>
    </row>
    <row r="493" spans="1:9" x14ac:dyDescent="0.25">
      <c r="A493" s="1" t="s">
        <v>21955</v>
      </c>
      <c r="B493" s="1" t="s">
        <v>21956</v>
      </c>
      <c r="C493" s="1" t="s">
        <v>3900</v>
      </c>
      <c r="D493" s="8">
        <v>348.08163265306126</v>
      </c>
      <c r="E493" s="3">
        <v>1.2</v>
      </c>
      <c r="F493" s="3">
        <v>0</v>
      </c>
      <c r="G493" s="2"/>
      <c r="H493" s="1" t="s">
        <v>25473</v>
      </c>
      <c r="I493" s="2" t="s">
        <v>25475</v>
      </c>
    </row>
    <row r="494" spans="1:9" x14ac:dyDescent="0.25">
      <c r="A494" s="1" t="s">
        <v>21957</v>
      </c>
      <c r="B494" s="1" t="s">
        <v>21958</v>
      </c>
      <c r="C494" s="1" t="s">
        <v>3900</v>
      </c>
      <c r="D494" s="8">
        <v>391.80408163265315</v>
      </c>
      <c r="E494" s="3">
        <v>1.2</v>
      </c>
      <c r="F494" s="3">
        <v>0</v>
      </c>
      <c r="G494" s="2"/>
      <c r="H494" s="1" t="s">
        <v>25473</v>
      </c>
      <c r="I494" s="2" t="s">
        <v>25475</v>
      </c>
    </row>
    <row r="495" spans="1:9" x14ac:dyDescent="0.25">
      <c r="A495" s="1" t="s">
        <v>21959</v>
      </c>
      <c r="B495" s="1" t="s">
        <v>21960</v>
      </c>
      <c r="C495" s="1" t="s">
        <v>3900</v>
      </c>
      <c r="D495" s="8">
        <v>434.67755102040826</v>
      </c>
      <c r="E495" s="3">
        <v>2.2000000000000002</v>
      </c>
      <c r="F495" s="3">
        <v>0</v>
      </c>
      <c r="G495" s="2"/>
      <c r="H495" s="1" t="s">
        <v>25473</v>
      </c>
      <c r="I495" s="2" t="s">
        <v>25475</v>
      </c>
    </row>
    <row r="496" spans="1:9" x14ac:dyDescent="0.25">
      <c r="A496" s="1" t="s">
        <v>21961</v>
      </c>
      <c r="B496" s="1" t="s">
        <v>21962</v>
      </c>
      <c r="C496" s="1" t="s">
        <v>3900</v>
      </c>
      <c r="D496" s="8">
        <v>478.40000000000009</v>
      </c>
      <c r="E496" s="3">
        <v>1.4</v>
      </c>
      <c r="F496" s="3">
        <v>0</v>
      </c>
      <c r="G496" s="2"/>
      <c r="H496" s="1" t="s">
        <v>25473</v>
      </c>
      <c r="I496" s="2" t="s">
        <v>25475</v>
      </c>
    </row>
    <row r="497" spans="1:9" x14ac:dyDescent="0.25">
      <c r="A497" s="1" t="s">
        <v>21963</v>
      </c>
      <c r="B497" s="1" t="s">
        <v>21964</v>
      </c>
      <c r="C497" s="1" t="s">
        <v>3900</v>
      </c>
      <c r="D497" s="8">
        <v>522.12244897959192</v>
      </c>
      <c r="E497" s="3">
        <v>1.4</v>
      </c>
      <c r="F497" s="3">
        <v>0</v>
      </c>
      <c r="G497" s="2"/>
      <c r="H497" s="1" t="s">
        <v>25473</v>
      </c>
      <c r="I497" s="2" t="s">
        <v>25475</v>
      </c>
    </row>
    <row r="498" spans="1:9" x14ac:dyDescent="0.25">
      <c r="A498" s="1" t="s">
        <v>21965</v>
      </c>
      <c r="B498" s="1" t="s">
        <v>21966</v>
      </c>
      <c r="C498" s="1" t="s">
        <v>3900</v>
      </c>
      <c r="D498" s="8">
        <v>565.42040816326528</v>
      </c>
      <c r="E498" s="3">
        <v>1.6</v>
      </c>
      <c r="F498" s="3">
        <v>0</v>
      </c>
      <c r="G498" s="2"/>
      <c r="H498" s="1" t="s">
        <v>25473</v>
      </c>
      <c r="I498" s="2" t="s">
        <v>25475</v>
      </c>
    </row>
    <row r="499" spans="1:9" x14ac:dyDescent="0.25">
      <c r="A499" s="1" t="s">
        <v>21967</v>
      </c>
      <c r="B499" s="1" t="s">
        <v>21968</v>
      </c>
      <c r="C499" s="1" t="s">
        <v>3900</v>
      </c>
      <c r="D499" s="8">
        <v>608.71836734693898</v>
      </c>
      <c r="E499" s="3">
        <v>1.6</v>
      </c>
      <c r="F499" s="3">
        <v>0</v>
      </c>
      <c r="G499" s="2"/>
      <c r="H499" s="1" t="s">
        <v>25473</v>
      </c>
      <c r="I499" s="2" t="s">
        <v>25475</v>
      </c>
    </row>
    <row r="500" spans="1:9" x14ac:dyDescent="0.25">
      <c r="A500" s="1" t="s">
        <v>21969</v>
      </c>
      <c r="B500" s="1" t="s">
        <v>21970</v>
      </c>
      <c r="C500" s="1" t="s">
        <v>3900</v>
      </c>
      <c r="D500" s="8">
        <v>652.44081632653069</v>
      </c>
      <c r="E500" s="3">
        <v>2.6</v>
      </c>
      <c r="F500" s="3">
        <v>0</v>
      </c>
      <c r="G500" s="2"/>
      <c r="H500" s="1" t="s">
        <v>25473</v>
      </c>
      <c r="I500" s="2" t="s">
        <v>25475</v>
      </c>
    </row>
    <row r="501" spans="1:9" x14ac:dyDescent="0.25">
      <c r="A501" s="1" t="s">
        <v>21971</v>
      </c>
      <c r="B501" s="1" t="s">
        <v>21972</v>
      </c>
      <c r="C501" s="1" t="s">
        <v>3900</v>
      </c>
      <c r="D501" s="8">
        <v>739.46122448979611</v>
      </c>
      <c r="E501" s="3">
        <v>2.6</v>
      </c>
      <c r="F501" s="3">
        <v>0</v>
      </c>
      <c r="G501" s="2"/>
      <c r="H501" s="1" t="s">
        <v>25473</v>
      </c>
      <c r="I501" s="2" t="s">
        <v>25475</v>
      </c>
    </row>
    <row r="502" spans="1:9" x14ac:dyDescent="0.25">
      <c r="A502" s="1" t="s">
        <v>21973</v>
      </c>
      <c r="B502" s="1" t="s">
        <v>21974</v>
      </c>
      <c r="C502" s="1" t="s">
        <v>3900</v>
      </c>
      <c r="D502" s="8">
        <v>478.40000000000009</v>
      </c>
      <c r="E502" s="3">
        <v>0</v>
      </c>
      <c r="F502" s="3">
        <v>0</v>
      </c>
      <c r="G502" s="2"/>
      <c r="H502" s="1" t="s">
        <v>25473</v>
      </c>
      <c r="I502" s="2" t="s">
        <v>25475</v>
      </c>
    </row>
    <row r="503" spans="1:9" x14ac:dyDescent="0.25">
      <c r="A503" s="1" t="s">
        <v>21975</v>
      </c>
      <c r="B503" s="1" t="s">
        <v>21976</v>
      </c>
      <c r="C503" s="1" t="s">
        <v>3900</v>
      </c>
      <c r="D503" s="8">
        <v>565.42040816326528</v>
      </c>
      <c r="E503" s="3">
        <v>2.5</v>
      </c>
      <c r="F503" s="3">
        <v>0</v>
      </c>
      <c r="G503" s="2"/>
      <c r="H503" s="1" t="s">
        <v>25473</v>
      </c>
      <c r="I503" s="2" t="s">
        <v>25475</v>
      </c>
    </row>
    <row r="504" spans="1:9" x14ac:dyDescent="0.25">
      <c r="A504" s="1" t="s">
        <v>21977</v>
      </c>
      <c r="B504" s="1" t="s">
        <v>21978</v>
      </c>
      <c r="C504" s="1" t="s">
        <v>3900</v>
      </c>
      <c r="D504" s="8">
        <v>652.44081632653069</v>
      </c>
      <c r="E504" s="3">
        <v>3.2</v>
      </c>
      <c r="F504" s="3">
        <v>0</v>
      </c>
      <c r="G504" s="2"/>
      <c r="H504" s="1" t="s">
        <v>25473</v>
      </c>
      <c r="I504" s="2" t="s">
        <v>25475</v>
      </c>
    </row>
    <row r="505" spans="1:9" x14ac:dyDescent="0.25">
      <c r="A505" s="1" t="s">
        <v>21979</v>
      </c>
      <c r="B505" s="1" t="s">
        <v>21980</v>
      </c>
      <c r="C505" s="1" t="s">
        <v>3900</v>
      </c>
      <c r="D505" s="8">
        <v>739.46122448979611</v>
      </c>
      <c r="E505" s="3">
        <v>0</v>
      </c>
      <c r="F505" s="3">
        <v>0</v>
      </c>
      <c r="G505" s="2"/>
      <c r="H505" s="1" t="s">
        <v>25473</v>
      </c>
      <c r="I505" s="2" t="s">
        <v>25475</v>
      </c>
    </row>
    <row r="506" spans="1:9" x14ac:dyDescent="0.25">
      <c r="A506" s="1" t="s">
        <v>21981</v>
      </c>
      <c r="B506" s="1" t="s">
        <v>21982</v>
      </c>
      <c r="C506" s="1" t="s">
        <v>3900</v>
      </c>
      <c r="D506" s="8">
        <v>826.4816326530613</v>
      </c>
      <c r="E506" s="3">
        <v>3.8</v>
      </c>
      <c r="F506" s="3">
        <v>0</v>
      </c>
      <c r="G506" s="2"/>
      <c r="H506" s="1" t="s">
        <v>25473</v>
      </c>
      <c r="I506" s="2" t="s">
        <v>25475</v>
      </c>
    </row>
    <row r="507" spans="1:9" x14ac:dyDescent="0.25">
      <c r="A507" s="1" t="s">
        <v>21983</v>
      </c>
      <c r="B507" s="1" t="s">
        <v>21984</v>
      </c>
      <c r="C507" s="1" t="s">
        <v>3900</v>
      </c>
      <c r="D507" s="8">
        <v>913.92653061224507</v>
      </c>
      <c r="E507" s="3">
        <v>0</v>
      </c>
      <c r="F507" s="3">
        <v>0</v>
      </c>
      <c r="G507" s="2"/>
      <c r="H507" s="1" t="s">
        <v>25473</v>
      </c>
      <c r="I507" s="2" t="s">
        <v>25475</v>
      </c>
    </row>
    <row r="508" spans="1:9" x14ac:dyDescent="0.25">
      <c r="A508" s="1" t="s">
        <v>21985</v>
      </c>
      <c r="B508" s="1" t="s">
        <v>21986</v>
      </c>
      <c r="C508" s="1" t="s">
        <v>3900</v>
      </c>
      <c r="D508" s="8">
        <v>1000.0979591836735</v>
      </c>
      <c r="E508" s="3">
        <v>0</v>
      </c>
      <c r="F508" s="3">
        <v>0</v>
      </c>
      <c r="G508" s="2"/>
      <c r="H508" s="1" t="s">
        <v>25473</v>
      </c>
      <c r="I508" s="2" t="s">
        <v>25475</v>
      </c>
    </row>
    <row r="509" spans="1:9" x14ac:dyDescent="0.25">
      <c r="A509" s="1" t="s">
        <v>21987</v>
      </c>
      <c r="B509" s="1" t="s">
        <v>21988</v>
      </c>
      <c r="C509" s="1" t="s">
        <v>9</v>
      </c>
      <c r="D509" s="8">
        <v>71.699047619047633</v>
      </c>
      <c r="E509" s="3">
        <v>4.2000000000000003E-2</v>
      </c>
      <c r="F509" s="3">
        <v>0.06</v>
      </c>
      <c r="G509" s="1" t="s">
        <v>21989</v>
      </c>
      <c r="H509" s="1" t="s">
        <v>25473</v>
      </c>
      <c r="I509" s="2" t="s">
        <v>25532</v>
      </c>
    </row>
    <row r="510" spans="1:9" x14ac:dyDescent="0.25">
      <c r="A510" s="1" t="s">
        <v>21990</v>
      </c>
      <c r="B510" s="1" t="s">
        <v>21991</v>
      </c>
      <c r="C510" s="1" t="s">
        <v>9</v>
      </c>
      <c r="D510" s="8">
        <v>94.93391304347827</v>
      </c>
      <c r="E510" s="3">
        <v>0.13300000000000001</v>
      </c>
      <c r="F510" s="3">
        <v>0.188</v>
      </c>
      <c r="G510" s="1" t="s">
        <v>21992</v>
      </c>
      <c r="H510" s="1" t="s">
        <v>25473</v>
      </c>
      <c r="I510" s="2" t="s">
        <v>25532</v>
      </c>
    </row>
    <row r="511" spans="1:9" x14ac:dyDescent="0.25">
      <c r="A511" s="1" t="s">
        <v>21993</v>
      </c>
      <c r="B511" s="1" t="s">
        <v>21994</v>
      </c>
      <c r="C511" s="1" t="s">
        <v>9</v>
      </c>
      <c r="D511" s="8">
        <v>218.01942028985513</v>
      </c>
      <c r="E511" s="3">
        <v>0.23899999999999999</v>
      </c>
      <c r="F511" s="3">
        <v>0.32200000000000001</v>
      </c>
      <c r="G511" s="1" t="s">
        <v>21995</v>
      </c>
      <c r="H511" s="1" t="s">
        <v>25473</v>
      </c>
      <c r="I511" s="2" t="s">
        <v>25532</v>
      </c>
    </row>
    <row r="512" spans="1:9" x14ac:dyDescent="0.25">
      <c r="A512" s="1" t="s">
        <v>21996</v>
      </c>
      <c r="B512" s="1" t="s">
        <v>21997</v>
      </c>
      <c r="C512" s="1" t="s">
        <v>9</v>
      </c>
      <c r="D512" s="8">
        <v>379.91262939958591</v>
      </c>
      <c r="E512" s="3">
        <v>0.255</v>
      </c>
      <c r="F512" s="3">
        <v>0.34</v>
      </c>
      <c r="G512" s="1" t="s">
        <v>21998</v>
      </c>
      <c r="H512" s="1" t="s">
        <v>25473</v>
      </c>
      <c r="I512" s="2" t="s">
        <v>25532</v>
      </c>
    </row>
    <row r="513" spans="1:9" x14ac:dyDescent="0.25">
      <c r="A513" s="1" t="s">
        <v>21999</v>
      </c>
      <c r="B513" s="1" t="s">
        <v>22000</v>
      </c>
      <c r="C513" s="1" t="s">
        <v>9</v>
      </c>
      <c r="D513" s="8">
        <v>898.87511387163568</v>
      </c>
      <c r="E513" s="3">
        <v>0.111</v>
      </c>
      <c r="F513" s="3">
        <v>0.18099999999999999</v>
      </c>
      <c r="G513" s="1" t="s">
        <v>22001</v>
      </c>
      <c r="H513" s="1" t="s">
        <v>25473</v>
      </c>
      <c r="I513" s="2" t="s">
        <v>25478</v>
      </c>
    </row>
    <row r="514" spans="1:9" x14ac:dyDescent="0.25">
      <c r="A514" s="1" t="s">
        <v>22002</v>
      </c>
      <c r="B514" s="1" t="s">
        <v>22000</v>
      </c>
      <c r="C514" s="1" t="s">
        <v>9</v>
      </c>
      <c r="D514" s="8">
        <v>898.87511387163568</v>
      </c>
      <c r="E514" s="3">
        <v>0.11799999999999999</v>
      </c>
      <c r="F514" s="3">
        <v>0.188</v>
      </c>
      <c r="G514" s="1" t="s">
        <v>22003</v>
      </c>
      <c r="H514" s="1" t="s">
        <v>25473</v>
      </c>
      <c r="I514" s="2" t="s">
        <v>25478</v>
      </c>
    </row>
    <row r="515" spans="1:9" x14ac:dyDescent="0.25">
      <c r="A515" s="1" t="s">
        <v>22004</v>
      </c>
      <c r="B515" s="1" t="s">
        <v>25969</v>
      </c>
      <c r="C515" s="1" t="s">
        <v>3900</v>
      </c>
      <c r="D515" s="8">
        <v>1545.9918367346941</v>
      </c>
      <c r="E515" s="3">
        <v>0</v>
      </c>
      <c r="F515" s="3">
        <v>0</v>
      </c>
      <c r="G515" s="2"/>
      <c r="H515" s="1" t="s">
        <v>25473</v>
      </c>
      <c r="I515" s="2" t="s">
        <v>25475</v>
      </c>
    </row>
    <row r="516" spans="1:9" x14ac:dyDescent="0.25">
      <c r="A516" s="1" t="s">
        <v>22005</v>
      </c>
      <c r="B516" s="1" t="s">
        <v>25970</v>
      </c>
      <c r="C516" s="1" t="s">
        <v>3900</v>
      </c>
      <c r="D516" s="8">
        <v>1674.6122448979595</v>
      </c>
      <c r="E516" s="3">
        <v>0</v>
      </c>
      <c r="F516" s="3">
        <v>0</v>
      </c>
      <c r="G516" s="2"/>
      <c r="H516" s="1" t="s">
        <v>25473</v>
      </c>
      <c r="I516" s="2" t="s">
        <v>25475</v>
      </c>
    </row>
    <row r="517" spans="1:9" x14ac:dyDescent="0.25">
      <c r="A517" s="1" t="s">
        <v>22009</v>
      </c>
      <c r="B517" s="1" t="s">
        <v>22010</v>
      </c>
      <c r="C517" s="1" t="s">
        <v>9</v>
      </c>
      <c r="D517" s="8">
        <v>367.18057971014497</v>
      </c>
      <c r="E517" s="3">
        <v>0.39</v>
      </c>
      <c r="F517" s="3">
        <v>0.58699999999999997</v>
      </c>
      <c r="G517" s="1" t="s">
        <v>22011</v>
      </c>
      <c r="H517" s="1" t="s">
        <v>25473</v>
      </c>
      <c r="I517" s="2" t="s">
        <v>25533</v>
      </c>
    </row>
    <row r="518" spans="1:9" x14ac:dyDescent="0.25">
      <c r="A518" s="1" t="s">
        <v>22012</v>
      </c>
      <c r="B518" s="1" t="s">
        <v>22013</v>
      </c>
      <c r="C518" s="1" t="s">
        <v>9</v>
      </c>
      <c r="D518" s="8">
        <v>119.29184265010353</v>
      </c>
      <c r="E518" s="3">
        <v>5.9200000000000003E-2</v>
      </c>
      <c r="F518" s="3">
        <v>7.3999999999999996E-2</v>
      </c>
      <c r="G518" s="1" t="s">
        <v>22014</v>
      </c>
      <c r="H518" s="1" t="s">
        <v>25473</v>
      </c>
      <c r="I518" s="2" t="s">
        <v>25532</v>
      </c>
    </row>
    <row r="519" spans="1:9" x14ac:dyDescent="0.25">
      <c r="A519" s="1" t="s">
        <v>22015</v>
      </c>
      <c r="B519" s="1" t="s">
        <v>22016</v>
      </c>
      <c r="C519" s="1" t="s">
        <v>9</v>
      </c>
      <c r="D519" s="8">
        <v>55.482525879917191</v>
      </c>
      <c r="E519" s="3">
        <v>0.40799999999999997</v>
      </c>
      <c r="F519" s="3">
        <v>0.40799999999999997</v>
      </c>
      <c r="G519" s="1" t="s">
        <v>26305</v>
      </c>
      <c r="H519" s="1" t="s">
        <v>25473</v>
      </c>
      <c r="I519" s="2" t="s">
        <v>25478</v>
      </c>
    </row>
    <row r="520" spans="1:9" x14ac:dyDescent="0.25">
      <c r="A520" s="1" t="s">
        <v>22026</v>
      </c>
      <c r="B520" s="1" t="s">
        <v>22027</v>
      </c>
      <c r="C520" s="1" t="s">
        <v>9</v>
      </c>
      <c r="D520" s="8">
        <v>48.991262939958595</v>
      </c>
      <c r="E520" s="3">
        <v>0.04</v>
      </c>
      <c r="F520" s="3">
        <v>0.04</v>
      </c>
      <c r="G520" s="1" t="s">
        <v>22028</v>
      </c>
      <c r="H520" s="1" t="s">
        <v>25473</v>
      </c>
      <c r="I520" s="2" t="s">
        <v>25478</v>
      </c>
    </row>
    <row r="521" spans="1:9" x14ac:dyDescent="0.25">
      <c r="A521" s="1" t="s">
        <v>22029</v>
      </c>
      <c r="B521" s="1" t="s">
        <v>22030</v>
      </c>
      <c r="C521" s="1" t="s">
        <v>9</v>
      </c>
      <c r="D521" s="8">
        <v>26.975734989648036</v>
      </c>
      <c r="E521" s="3">
        <v>3.5999999999999997E-2</v>
      </c>
      <c r="F521" s="3">
        <v>3.5999999999999997E-2</v>
      </c>
      <c r="G521" s="1" t="s">
        <v>22031</v>
      </c>
      <c r="H521" s="1" t="s">
        <v>25473</v>
      </c>
      <c r="I521" s="2" t="s">
        <v>25478</v>
      </c>
    </row>
    <row r="522" spans="1:9" x14ac:dyDescent="0.25">
      <c r="A522" s="1" t="s">
        <v>22032</v>
      </c>
      <c r="B522" s="1" t="s">
        <v>22033</v>
      </c>
      <c r="C522" s="1" t="s">
        <v>9</v>
      </c>
      <c r="D522" s="8">
        <v>26.523395445134579</v>
      </c>
      <c r="E522" s="3">
        <v>0.01</v>
      </c>
      <c r="F522" s="3">
        <v>2.8000000000000001E-2</v>
      </c>
      <c r="G522" s="1" t="s">
        <v>22034</v>
      </c>
      <c r="H522" s="1" t="s">
        <v>25473</v>
      </c>
      <c r="I522" s="2" t="s">
        <v>25478</v>
      </c>
    </row>
    <row r="523" spans="1:9" x14ac:dyDescent="0.25">
      <c r="A523" s="1" t="s">
        <v>22035</v>
      </c>
      <c r="B523" s="1" t="s">
        <v>22036</v>
      </c>
      <c r="C523" s="1" t="s">
        <v>9</v>
      </c>
      <c r="D523" s="8">
        <v>17.234409937888199</v>
      </c>
      <c r="E523" s="3">
        <v>1.9039999999999998E-2</v>
      </c>
      <c r="F523" s="3">
        <v>1.9039999999999998E-2</v>
      </c>
      <c r="G523" s="1" t="s">
        <v>22037</v>
      </c>
      <c r="H523" s="1" t="s">
        <v>25473</v>
      </c>
      <c r="I523" s="2" t="s">
        <v>25478</v>
      </c>
    </row>
    <row r="524" spans="1:9" x14ac:dyDescent="0.25">
      <c r="A524" s="1" t="s">
        <v>22038</v>
      </c>
      <c r="B524" s="1" t="s">
        <v>22039</v>
      </c>
      <c r="C524" s="1" t="s">
        <v>9</v>
      </c>
      <c r="D524" s="8">
        <v>20.134327122153209</v>
      </c>
      <c r="E524" s="3">
        <v>0.02</v>
      </c>
      <c r="F524" s="3">
        <v>2.3E-2</v>
      </c>
      <c r="G524" s="1" t="s">
        <v>22040</v>
      </c>
      <c r="H524" s="1" t="s">
        <v>25473</v>
      </c>
      <c r="I524" s="2" t="s">
        <v>25478</v>
      </c>
    </row>
    <row r="525" spans="1:9" x14ac:dyDescent="0.25">
      <c r="A525" s="1" t="s">
        <v>22041</v>
      </c>
      <c r="B525" s="1" t="s">
        <v>22042</v>
      </c>
      <c r="C525" s="1" t="s">
        <v>9</v>
      </c>
      <c r="D525" s="8">
        <v>13.605507246376813</v>
      </c>
      <c r="E525" s="3">
        <v>6.8799999999999998E-3</v>
      </c>
      <c r="F525" s="3">
        <v>6.8799999999999998E-3</v>
      </c>
      <c r="G525" s="1" t="s">
        <v>22043</v>
      </c>
      <c r="H525" s="1" t="s">
        <v>25473</v>
      </c>
      <c r="I525" s="2" t="s">
        <v>25478</v>
      </c>
    </row>
    <row r="526" spans="1:9" x14ac:dyDescent="0.25">
      <c r="A526" s="1" t="s">
        <v>22044</v>
      </c>
      <c r="B526" s="1" t="s">
        <v>22045</v>
      </c>
      <c r="C526" s="1" t="s">
        <v>9</v>
      </c>
      <c r="D526" s="8">
        <v>21.469399585921327</v>
      </c>
      <c r="E526" s="3">
        <v>0.01</v>
      </c>
      <c r="F526" s="3">
        <v>1.2999999999999999E-2</v>
      </c>
      <c r="G526" s="1" t="s">
        <v>22046</v>
      </c>
      <c r="H526" s="1" t="s">
        <v>25473</v>
      </c>
      <c r="I526" s="2" t="s">
        <v>25477</v>
      </c>
    </row>
    <row r="527" spans="1:9" x14ac:dyDescent="0.25">
      <c r="A527" s="1" t="s">
        <v>22047</v>
      </c>
      <c r="B527" s="1" t="s">
        <v>22048</v>
      </c>
      <c r="C527" s="1" t="s">
        <v>9</v>
      </c>
      <c r="D527" s="8">
        <v>45.046418219461707</v>
      </c>
      <c r="E527" s="3">
        <v>0.41</v>
      </c>
      <c r="F527" s="3">
        <v>0.44900000000000001</v>
      </c>
      <c r="G527" s="1" t="s">
        <v>22049</v>
      </c>
      <c r="H527" s="1" t="s">
        <v>25473</v>
      </c>
      <c r="I527" s="2" t="s">
        <v>25513</v>
      </c>
    </row>
    <row r="528" spans="1:9" x14ac:dyDescent="0.25">
      <c r="A528" s="1" t="s">
        <v>22050</v>
      </c>
      <c r="B528" s="1" t="s">
        <v>22051</v>
      </c>
      <c r="C528" s="1" t="s">
        <v>9</v>
      </c>
      <c r="D528" s="8">
        <v>47.441200828157349</v>
      </c>
      <c r="E528" s="3">
        <v>0.41</v>
      </c>
      <c r="F528" s="3">
        <v>0.45</v>
      </c>
      <c r="G528" s="1" t="s">
        <v>22052</v>
      </c>
      <c r="H528" s="1" t="s">
        <v>25473</v>
      </c>
      <c r="I528" s="2" t="s">
        <v>25513</v>
      </c>
    </row>
    <row r="529" spans="1:9" x14ac:dyDescent="0.25">
      <c r="A529" s="1" t="s">
        <v>22053</v>
      </c>
      <c r="B529" s="1" t="s">
        <v>22054</v>
      </c>
      <c r="C529" s="1" t="s">
        <v>9</v>
      </c>
      <c r="D529" s="8">
        <v>49.055510351966873</v>
      </c>
      <c r="E529" s="3">
        <v>0.42</v>
      </c>
      <c r="F529" s="3">
        <v>0.45100000000000001</v>
      </c>
      <c r="G529" s="1" t="s">
        <v>22055</v>
      </c>
      <c r="H529" s="1" t="s">
        <v>25473</v>
      </c>
      <c r="I529" s="2" t="s">
        <v>25513</v>
      </c>
    </row>
    <row r="530" spans="1:9" x14ac:dyDescent="0.25">
      <c r="A530" s="1" t="s">
        <v>22056</v>
      </c>
      <c r="B530" s="1" t="s">
        <v>22057</v>
      </c>
      <c r="C530" s="1" t="s">
        <v>9</v>
      </c>
      <c r="D530" s="8">
        <v>104.02774327122157</v>
      </c>
      <c r="E530" s="3">
        <v>0.41499999999999998</v>
      </c>
      <c r="F530" s="3">
        <v>0.47799999999999998</v>
      </c>
      <c r="G530" s="1" t="s">
        <v>22058</v>
      </c>
      <c r="H530" s="1" t="s">
        <v>25473</v>
      </c>
      <c r="I530" s="2" t="s">
        <v>25513</v>
      </c>
    </row>
    <row r="531" spans="1:9" x14ac:dyDescent="0.25">
      <c r="A531" s="1" t="s">
        <v>22059</v>
      </c>
      <c r="B531" s="1" t="s">
        <v>22060</v>
      </c>
      <c r="C531" s="1" t="s">
        <v>9</v>
      </c>
      <c r="D531" s="8">
        <v>106.61556935817806</v>
      </c>
      <c r="E531" s="3">
        <v>0.41499999999999998</v>
      </c>
      <c r="F531" s="3">
        <v>0.47599999999999998</v>
      </c>
      <c r="G531" s="1" t="s">
        <v>22061</v>
      </c>
      <c r="H531" s="1" t="s">
        <v>25473</v>
      </c>
      <c r="I531" s="2" t="s">
        <v>25513</v>
      </c>
    </row>
    <row r="532" spans="1:9" x14ac:dyDescent="0.25">
      <c r="A532" s="1" t="s">
        <v>22065</v>
      </c>
      <c r="B532" s="1" t="s">
        <v>22051</v>
      </c>
      <c r="C532" s="1" t="s">
        <v>9</v>
      </c>
      <c r="D532" s="8">
        <v>45.891966873706011</v>
      </c>
      <c r="E532" s="3">
        <v>0.37</v>
      </c>
      <c r="F532" s="3">
        <v>0.42</v>
      </c>
      <c r="G532" s="1" t="s">
        <v>22066</v>
      </c>
      <c r="H532" s="1" t="s">
        <v>25473</v>
      </c>
      <c r="I532" s="2" t="s">
        <v>25513</v>
      </c>
    </row>
    <row r="533" spans="1:9" x14ac:dyDescent="0.25">
      <c r="A533" s="1" t="s">
        <v>22067</v>
      </c>
      <c r="B533" s="1" t="s">
        <v>22068</v>
      </c>
      <c r="C533" s="1" t="s">
        <v>9</v>
      </c>
      <c r="D533" s="8">
        <v>25.679089026915118</v>
      </c>
      <c r="E533" s="3">
        <v>0.35</v>
      </c>
      <c r="F533" s="3">
        <v>0.38300000000000001</v>
      </c>
      <c r="G533" s="1" t="s">
        <v>22069</v>
      </c>
      <c r="H533" s="1" t="s">
        <v>25473</v>
      </c>
      <c r="I533" s="2" t="s">
        <v>25513</v>
      </c>
    </row>
    <row r="534" spans="1:9" x14ac:dyDescent="0.25">
      <c r="A534" s="1" t="s">
        <v>22070</v>
      </c>
      <c r="B534" s="1" t="s">
        <v>22071</v>
      </c>
      <c r="C534" s="1" t="s">
        <v>9</v>
      </c>
      <c r="D534" s="8">
        <v>48.358964803312638</v>
      </c>
      <c r="E534" s="3">
        <v>0.29599999999999999</v>
      </c>
      <c r="F534" s="3">
        <v>0.38</v>
      </c>
      <c r="G534" s="1" t="s">
        <v>22072</v>
      </c>
      <c r="H534" s="1" t="s">
        <v>25473</v>
      </c>
      <c r="I534" s="2" t="s">
        <v>25513</v>
      </c>
    </row>
    <row r="535" spans="1:9" x14ac:dyDescent="0.25">
      <c r="A535" s="1" t="s">
        <v>22073</v>
      </c>
      <c r="B535" s="1" t="s">
        <v>22074</v>
      </c>
      <c r="C535" s="1" t="s">
        <v>9</v>
      </c>
      <c r="D535" s="8">
        <v>285.58242923395443</v>
      </c>
      <c r="E535" s="3">
        <v>1.05</v>
      </c>
      <c r="F535" s="3">
        <v>1.3360000000000001</v>
      </c>
      <c r="G535" s="2" t="s">
        <v>22075</v>
      </c>
      <c r="H535" s="1" t="s">
        <v>25473</v>
      </c>
      <c r="I535" s="2" t="s">
        <v>25533</v>
      </c>
    </row>
    <row r="536" spans="1:9" x14ac:dyDescent="0.25">
      <c r="A536" s="1" t="s">
        <v>22076</v>
      </c>
      <c r="B536" s="1" t="s">
        <v>22077</v>
      </c>
      <c r="C536" s="1" t="s">
        <v>9</v>
      </c>
      <c r="D536" s="8">
        <v>309.92135403726706</v>
      </c>
      <c r="E536" s="3">
        <v>1.1000000000000001</v>
      </c>
      <c r="F536" s="3">
        <v>1.3340000000000001</v>
      </c>
      <c r="G536" s="2" t="s">
        <v>22078</v>
      </c>
      <c r="H536" s="1" t="s">
        <v>25473</v>
      </c>
      <c r="I536" s="2" t="s">
        <v>25533</v>
      </c>
    </row>
    <row r="537" spans="1:9" x14ac:dyDescent="0.25">
      <c r="A537" s="1" t="s">
        <v>22079</v>
      </c>
      <c r="B537" s="1" t="s">
        <v>22080</v>
      </c>
      <c r="C537" s="1" t="s">
        <v>9</v>
      </c>
      <c r="D537" s="8">
        <v>316.39511387163566</v>
      </c>
      <c r="E537" s="3">
        <v>0.86</v>
      </c>
      <c r="F537" s="3">
        <v>1.32</v>
      </c>
      <c r="G537" s="1" t="s">
        <v>22081</v>
      </c>
      <c r="H537" s="1" t="s">
        <v>25473</v>
      </c>
      <c r="I537" s="2" t="s">
        <v>25533</v>
      </c>
    </row>
    <row r="538" spans="1:9" x14ac:dyDescent="0.25">
      <c r="A538" s="1" t="s">
        <v>22082</v>
      </c>
      <c r="B538" s="1" t="s">
        <v>22083</v>
      </c>
      <c r="C538" s="1" t="s">
        <v>9</v>
      </c>
      <c r="D538" s="8">
        <v>402.55917184265013</v>
      </c>
      <c r="E538" s="3">
        <v>1.1948800000000002</v>
      </c>
      <c r="F538" s="3">
        <v>1.3560000000000001</v>
      </c>
      <c r="G538" s="1" t="s">
        <v>22084</v>
      </c>
      <c r="H538" s="1" t="s">
        <v>25473</v>
      </c>
      <c r="I538" s="2" t="s">
        <v>25533</v>
      </c>
    </row>
    <row r="539" spans="1:9" x14ac:dyDescent="0.25">
      <c r="A539" s="1" t="s">
        <v>22085</v>
      </c>
      <c r="B539" s="1" t="s">
        <v>22086</v>
      </c>
      <c r="C539" s="1" t="s">
        <v>3987</v>
      </c>
      <c r="D539" s="8">
        <v>80</v>
      </c>
      <c r="E539" s="3">
        <v>0</v>
      </c>
      <c r="F539" s="3">
        <v>0</v>
      </c>
      <c r="G539" s="2"/>
      <c r="H539" s="1" t="s">
        <v>25473</v>
      </c>
      <c r="I539" s="2" t="s">
        <v>25475</v>
      </c>
    </row>
    <row r="540" spans="1:9" x14ac:dyDescent="0.25">
      <c r="A540" s="1" t="s">
        <v>22087</v>
      </c>
      <c r="B540" s="1" t="s">
        <v>22088</v>
      </c>
      <c r="C540" s="1" t="s">
        <v>3987</v>
      </c>
      <c r="D540" s="8">
        <v>80</v>
      </c>
      <c r="E540" s="3">
        <v>0</v>
      </c>
      <c r="F540" s="3">
        <v>0</v>
      </c>
      <c r="G540" s="2"/>
      <c r="H540" s="1" t="s">
        <v>25473</v>
      </c>
      <c r="I540" s="2" t="s">
        <v>25475</v>
      </c>
    </row>
    <row r="541" spans="1:9" x14ac:dyDescent="0.25">
      <c r="A541" s="1" t="s">
        <v>22089</v>
      </c>
      <c r="B541" s="1" t="s">
        <v>22090</v>
      </c>
      <c r="C541" s="1" t="s">
        <v>3987</v>
      </c>
      <c r="D541" s="8">
        <v>375</v>
      </c>
      <c r="E541" s="3">
        <v>0</v>
      </c>
      <c r="F541" s="3">
        <v>0</v>
      </c>
      <c r="G541" s="2"/>
      <c r="H541" s="1" t="s">
        <v>25473</v>
      </c>
      <c r="I541" s="2" t="s">
        <v>25475</v>
      </c>
    </row>
    <row r="542" spans="1:9" x14ac:dyDescent="0.25">
      <c r="A542" s="1" t="s">
        <v>22091</v>
      </c>
      <c r="B542" s="1" t="s">
        <v>22092</v>
      </c>
      <c r="C542" s="1" t="s">
        <v>3987</v>
      </c>
      <c r="D542" s="8">
        <v>80</v>
      </c>
      <c r="E542" s="3">
        <v>0</v>
      </c>
      <c r="F542" s="3">
        <v>0</v>
      </c>
      <c r="G542" s="2"/>
      <c r="H542" s="1" t="s">
        <v>25473</v>
      </c>
      <c r="I542" s="2" t="s">
        <v>25475</v>
      </c>
    </row>
    <row r="543" spans="1:9" x14ac:dyDescent="0.25">
      <c r="A543" s="1" t="s">
        <v>22093</v>
      </c>
      <c r="B543" s="1" t="s">
        <v>22094</v>
      </c>
      <c r="C543" s="1" t="s">
        <v>9</v>
      </c>
      <c r="D543" s="8">
        <v>524.34968944099376</v>
      </c>
      <c r="E543" s="3">
        <v>0.11899999999999999</v>
      </c>
      <c r="F543" s="3">
        <v>0.16900000000000001</v>
      </c>
      <c r="G543" s="1" t="s">
        <v>22095</v>
      </c>
      <c r="H543" s="1" t="s">
        <v>25473</v>
      </c>
      <c r="I543" s="2" t="s">
        <v>25478</v>
      </c>
    </row>
    <row r="544" spans="1:9" x14ac:dyDescent="0.25">
      <c r="A544" s="1" t="s">
        <v>22096</v>
      </c>
      <c r="B544" s="1" t="s">
        <v>22097</v>
      </c>
      <c r="C544" s="1" t="s">
        <v>9</v>
      </c>
      <c r="D544" s="8">
        <v>103.88625258799173</v>
      </c>
      <c r="E544" s="3">
        <v>0.626</v>
      </c>
      <c r="F544" s="3">
        <v>0.626</v>
      </c>
      <c r="G544" s="1" t="s">
        <v>22098</v>
      </c>
      <c r="H544" s="1" t="s">
        <v>25473</v>
      </c>
      <c r="I544" s="2" t="s">
        <v>25496</v>
      </c>
    </row>
    <row r="545" spans="1:9" x14ac:dyDescent="0.25">
      <c r="A545" s="1" t="s">
        <v>22099</v>
      </c>
      <c r="B545" s="1" t="s">
        <v>22100</v>
      </c>
      <c r="C545" s="1" t="s">
        <v>9</v>
      </c>
      <c r="D545" s="8">
        <v>351.36824016563151</v>
      </c>
      <c r="E545" s="3">
        <v>0.40500000000000003</v>
      </c>
      <c r="F545" s="3">
        <v>0.53300000000000003</v>
      </c>
      <c r="G545" s="1" t="s">
        <v>22101</v>
      </c>
      <c r="H545" s="1" t="s">
        <v>25473</v>
      </c>
      <c r="I545" s="2" t="s">
        <v>25532</v>
      </c>
    </row>
    <row r="546" spans="1:9" x14ac:dyDescent="0.25">
      <c r="A546" s="1" t="s">
        <v>22102</v>
      </c>
      <c r="B546" s="1" t="s">
        <v>22103</v>
      </c>
      <c r="C546" s="1" t="s">
        <v>9</v>
      </c>
      <c r="D546" s="8">
        <v>475.8796273291926</v>
      </c>
      <c r="E546" s="3">
        <v>0.57999999999999996</v>
      </c>
      <c r="F546" s="3">
        <v>0.69899999999999995</v>
      </c>
      <c r="G546" s="1" t="s">
        <v>22104</v>
      </c>
      <c r="H546" s="1" t="s">
        <v>25473</v>
      </c>
      <c r="I546" s="2" t="s">
        <v>25532</v>
      </c>
    </row>
    <row r="547" spans="1:9" x14ac:dyDescent="0.25">
      <c r="A547" s="1" t="s">
        <v>22105</v>
      </c>
      <c r="B547" s="1" t="s">
        <v>22106</v>
      </c>
      <c r="C547" s="1" t="s">
        <v>9</v>
      </c>
      <c r="D547" s="8">
        <v>351.36824016563151</v>
      </c>
      <c r="E547" s="3">
        <v>0.40200000000000002</v>
      </c>
      <c r="F547" s="3">
        <v>0.54300000000000004</v>
      </c>
      <c r="G547" s="1" t="s">
        <v>22107</v>
      </c>
      <c r="H547" s="1" t="s">
        <v>25473</v>
      </c>
      <c r="I547" s="2" t="s">
        <v>25532</v>
      </c>
    </row>
    <row r="548" spans="1:9" x14ac:dyDescent="0.25">
      <c r="A548" s="1" t="s">
        <v>22108</v>
      </c>
      <c r="B548" s="1" t="s">
        <v>22109</v>
      </c>
      <c r="C548" s="1" t="s">
        <v>9</v>
      </c>
      <c r="D548" s="8">
        <v>658.17664596273301</v>
      </c>
      <c r="E548" s="3">
        <v>0.32400000000000001</v>
      </c>
      <c r="F548" s="3">
        <v>0.442</v>
      </c>
      <c r="G548" s="1" t="s">
        <v>22110</v>
      </c>
      <c r="H548" s="1" t="s">
        <v>25473</v>
      </c>
      <c r="I548" s="2" t="s">
        <v>25533</v>
      </c>
    </row>
    <row r="549" spans="1:9" x14ac:dyDescent="0.25">
      <c r="A549" s="1" t="s">
        <v>22113</v>
      </c>
      <c r="B549" s="1" t="s">
        <v>22114</v>
      </c>
      <c r="C549" s="1" t="s">
        <v>9</v>
      </c>
      <c r="D549" s="8">
        <v>490.95366459627331</v>
      </c>
      <c r="E549" s="3">
        <v>1.415</v>
      </c>
      <c r="F549" s="3">
        <v>1.635</v>
      </c>
      <c r="G549" s="1" t="s">
        <v>22115</v>
      </c>
      <c r="H549" s="1" t="s">
        <v>25473</v>
      </c>
      <c r="I549" s="2" t="s">
        <v>25496</v>
      </c>
    </row>
    <row r="550" spans="1:9" x14ac:dyDescent="0.25">
      <c r="A550" s="1" t="s">
        <v>22119</v>
      </c>
      <c r="B550" s="1" t="s">
        <v>22120</v>
      </c>
      <c r="C550" s="1" t="s">
        <v>9</v>
      </c>
      <c r="D550" s="8">
        <v>378.63719254658383</v>
      </c>
      <c r="E550" s="3">
        <v>0.57599999999999996</v>
      </c>
      <c r="F550" s="3">
        <v>0.57599999999999996</v>
      </c>
      <c r="G550" s="2" t="s">
        <v>22121</v>
      </c>
      <c r="H550" s="1" t="s">
        <v>25473</v>
      </c>
      <c r="I550" s="2" t="s">
        <v>25533</v>
      </c>
    </row>
    <row r="551" spans="1:9" x14ac:dyDescent="0.25">
      <c r="A551" s="1" t="s">
        <v>22123</v>
      </c>
      <c r="B551" s="1" t="s">
        <v>22124</v>
      </c>
      <c r="C551" s="1" t="s">
        <v>9</v>
      </c>
      <c r="D551" s="8">
        <v>304.69214285714287</v>
      </c>
      <c r="E551" s="3">
        <v>1.407</v>
      </c>
      <c r="F551" s="3">
        <v>1.5249999999999999</v>
      </c>
      <c r="G551" s="1" t="s">
        <v>22125</v>
      </c>
      <c r="H551" s="1" t="s">
        <v>25473</v>
      </c>
      <c r="I551" s="2" t="s">
        <v>25496</v>
      </c>
    </row>
    <row r="552" spans="1:9" x14ac:dyDescent="0.25">
      <c r="A552" s="1" t="s">
        <v>22127</v>
      </c>
      <c r="B552" s="1" t="s">
        <v>22128</v>
      </c>
      <c r="C552" s="1" t="s">
        <v>9</v>
      </c>
      <c r="D552" s="8">
        <v>607.96833126294007</v>
      </c>
      <c r="E552" s="3">
        <v>0.12</v>
      </c>
      <c r="F552" s="3">
        <v>0.22500000000000001</v>
      </c>
      <c r="G552" s="2" t="s">
        <v>22129</v>
      </c>
      <c r="H552" s="1" t="s">
        <v>25473</v>
      </c>
      <c r="I552" s="2" t="s">
        <v>25478</v>
      </c>
    </row>
    <row r="553" spans="1:9" x14ac:dyDescent="0.25">
      <c r="A553" s="1" t="s">
        <v>22130</v>
      </c>
      <c r="B553" s="1" t="s">
        <v>22131</v>
      </c>
      <c r="C553" s="1" t="s">
        <v>9</v>
      </c>
      <c r="D553" s="8">
        <v>24.446211180124227</v>
      </c>
      <c r="E553" s="3">
        <v>8.9999999999999993E-3</v>
      </c>
      <c r="F553" s="3">
        <v>2.5999999999999999E-2</v>
      </c>
      <c r="G553" s="2" t="s">
        <v>22132</v>
      </c>
      <c r="H553" s="1" t="s">
        <v>25473</v>
      </c>
      <c r="I553" s="2" t="s">
        <v>25476</v>
      </c>
    </row>
    <row r="554" spans="1:9" x14ac:dyDescent="0.25">
      <c r="A554" s="1" t="s">
        <v>22133</v>
      </c>
      <c r="B554" s="1" t="s">
        <v>22134</v>
      </c>
      <c r="C554" s="1" t="s">
        <v>9</v>
      </c>
      <c r="D554" s="8">
        <v>24.387494824016564</v>
      </c>
      <c r="E554" s="3">
        <v>3.5639999999999998E-2</v>
      </c>
      <c r="F554" s="3">
        <v>3.5639999999999998E-2</v>
      </c>
      <c r="G554" s="1" t="s">
        <v>22135</v>
      </c>
      <c r="H554" s="1" t="s">
        <v>25473</v>
      </c>
      <c r="I554" s="2" t="s">
        <v>25489</v>
      </c>
    </row>
    <row r="555" spans="1:9" x14ac:dyDescent="0.25">
      <c r="A555" s="1" t="s">
        <v>22136</v>
      </c>
      <c r="B555" s="1" t="s">
        <v>22137</v>
      </c>
      <c r="C555" s="1" t="s">
        <v>9</v>
      </c>
      <c r="D555" s="8">
        <v>93.744968944099412</v>
      </c>
      <c r="E555" s="3">
        <v>0.52200000000000002</v>
      </c>
      <c r="F555" s="3">
        <v>0.55600000000000005</v>
      </c>
      <c r="G555" s="1" t="s">
        <v>22138</v>
      </c>
      <c r="H555" s="1" t="s">
        <v>25473</v>
      </c>
      <c r="I555" s="2" t="s">
        <v>25496</v>
      </c>
    </row>
    <row r="556" spans="1:9" x14ac:dyDescent="0.25">
      <c r="A556" s="1" t="s">
        <v>22139</v>
      </c>
      <c r="B556" s="1" t="s">
        <v>22140</v>
      </c>
      <c r="C556" s="1" t="s">
        <v>9</v>
      </c>
      <c r="D556" s="8">
        <v>93.744968944099412</v>
      </c>
      <c r="E556" s="3">
        <v>0.52434000000000003</v>
      </c>
      <c r="F556" s="3">
        <v>0.55662999999999996</v>
      </c>
      <c r="G556" s="1" t="s">
        <v>22141</v>
      </c>
      <c r="H556" s="1" t="s">
        <v>25473</v>
      </c>
      <c r="I556" s="2" t="s">
        <v>25496</v>
      </c>
    </row>
    <row r="557" spans="1:9" x14ac:dyDescent="0.25">
      <c r="A557" s="1" t="s">
        <v>22142</v>
      </c>
      <c r="B557" s="1" t="s">
        <v>22143</v>
      </c>
      <c r="C557" s="1" t="s">
        <v>9</v>
      </c>
      <c r="D557" s="8">
        <v>93.744968944099412</v>
      </c>
      <c r="E557" s="3">
        <v>0.56000000000000005</v>
      </c>
      <c r="F557" s="3">
        <v>0.64400000000000002</v>
      </c>
      <c r="G557" s="1" t="s">
        <v>22144</v>
      </c>
      <c r="H557" s="1" t="s">
        <v>25473</v>
      </c>
      <c r="I557" s="2" t="s">
        <v>25496</v>
      </c>
    </row>
    <row r="558" spans="1:9" x14ac:dyDescent="0.25">
      <c r="A558" s="1" t="s">
        <v>22145</v>
      </c>
      <c r="B558" s="1" t="s">
        <v>22146</v>
      </c>
      <c r="C558" s="1" t="s">
        <v>9</v>
      </c>
      <c r="D558" s="8">
        <v>70.047520703933756</v>
      </c>
      <c r="E558" s="3">
        <v>0.05</v>
      </c>
      <c r="F558" s="3">
        <v>7.0000000000000007E-2</v>
      </c>
      <c r="G558" s="1" t="s">
        <v>22147</v>
      </c>
      <c r="H558" s="1" t="s">
        <v>25473</v>
      </c>
      <c r="I558" s="2" t="s">
        <v>25489</v>
      </c>
    </row>
    <row r="559" spans="1:9" x14ac:dyDescent="0.25">
      <c r="A559" s="1" t="s">
        <v>22148</v>
      </c>
      <c r="B559" s="1" t="s">
        <v>22149</v>
      </c>
      <c r="C559" s="1" t="s">
        <v>9</v>
      </c>
      <c r="D559" s="8">
        <v>53.730144927536244</v>
      </c>
      <c r="E559" s="3">
        <v>1.7999999999999999E-2</v>
      </c>
      <c r="F559" s="3">
        <v>6.5000000000000002E-2</v>
      </c>
      <c r="G559" s="1" t="s">
        <v>22150</v>
      </c>
      <c r="H559" s="1" t="s">
        <v>25473</v>
      </c>
      <c r="I559" s="2" t="s">
        <v>25478</v>
      </c>
    </row>
    <row r="560" spans="1:9" x14ac:dyDescent="0.25">
      <c r="A560" s="1" t="s">
        <v>22151</v>
      </c>
      <c r="B560" s="1" t="s">
        <v>22152</v>
      </c>
      <c r="C560" s="1" t="s">
        <v>9</v>
      </c>
      <c r="D560" s="8">
        <v>279.91544513457563</v>
      </c>
      <c r="E560" s="3">
        <v>3.4479999999999997E-2</v>
      </c>
      <c r="F560" s="3">
        <v>5.1799999999999999E-2</v>
      </c>
      <c r="G560" s="1" t="s">
        <v>22153</v>
      </c>
      <c r="H560" s="1" t="s">
        <v>25473</v>
      </c>
      <c r="I560" s="2" t="s">
        <v>25478</v>
      </c>
    </row>
    <row r="561" spans="1:9" x14ac:dyDescent="0.25">
      <c r="A561" s="1" t="s">
        <v>22154</v>
      </c>
      <c r="B561" s="1" t="s">
        <v>22155</v>
      </c>
      <c r="C561" s="1" t="s">
        <v>9</v>
      </c>
      <c r="D561" s="8">
        <v>223.30861283643893</v>
      </c>
      <c r="E561" s="3">
        <v>0.23760000000000001</v>
      </c>
      <c r="F561" s="3">
        <v>0.28449999999999998</v>
      </c>
      <c r="G561" s="1" t="s">
        <v>22156</v>
      </c>
      <c r="H561" s="1" t="s">
        <v>25473</v>
      </c>
      <c r="I561" s="2" t="s">
        <v>25478</v>
      </c>
    </row>
    <row r="562" spans="1:9" x14ac:dyDescent="0.25">
      <c r="A562" s="1" t="s">
        <v>22157</v>
      </c>
      <c r="B562" s="1" t="s">
        <v>22158</v>
      </c>
      <c r="C562" s="1" t="s">
        <v>9</v>
      </c>
      <c r="D562" s="8">
        <v>83.008571428571443</v>
      </c>
      <c r="E562" s="3">
        <v>4.8000000000000001E-2</v>
      </c>
      <c r="F562" s="3">
        <v>5.8000000000000003E-2</v>
      </c>
      <c r="G562" s="1" t="s">
        <v>22159</v>
      </c>
      <c r="H562" s="1" t="s">
        <v>25473</v>
      </c>
      <c r="I562" s="2" t="s">
        <v>25489</v>
      </c>
    </row>
    <row r="563" spans="1:9" x14ac:dyDescent="0.25">
      <c r="A563" s="1" t="s">
        <v>22160</v>
      </c>
      <c r="B563" s="1" t="s">
        <v>22161</v>
      </c>
      <c r="C563" s="1" t="s">
        <v>9</v>
      </c>
      <c r="D563" s="8">
        <v>83.008571428571443</v>
      </c>
      <c r="E563" s="3">
        <v>4.6399999999999997E-2</v>
      </c>
      <c r="F563" s="3">
        <v>4.6399999999999997E-2</v>
      </c>
      <c r="G563" s="1" t="s">
        <v>22162</v>
      </c>
      <c r="H563" s="1" t="s">
        <v>25473</v>
      </c>
      <c r="I563" s="2" t="s">
        <v>25489</v>
      </c>
    </row>
    <row r="564" spans="1:9" x14ac:dyDescent="0.25">
      <c r="A564" s="1" t="s">
        <v>22163</v>
      </c>
      <c r="B564" s="1" t="s">
        <v>22164</v>
      </c>
      <c r="C564" s="1" t="s">
        <v>9</v>
      </c>
      <c r="D564" s="8">
        <v>14.222981366459628</v>
      </c>
      <c r="E564" s="3">
        <v>5.9360000000000003E-3</v>
      </c>
      <c r="F564" s="3">
        <v>7.0000000000000001E-3</v>
      </c>
      <c r="G564" s="1" t="s">
        <v>22165</v>
      </c>
      <c r="H564" s="1" t="s">
        <v>25473</v>
      </c>
      <c r="I564" s="2" t="s">
        <v>25478</v>
      </c>
    </row>
    <row r="565" spans="1:9" x14ac:dyDescent="0.25">
      <c r="A565" s="1" t="s">
        <v>22166</v>
      </c>
      <c r="B565" s="1" t="s">
        <v>22167</v>
      </c>
      <c r="C565" s="1" t="s">
        <v>9</v>
      </c>
      <c r="D565" s="8">
        <v>17.597225672877848</v>
      </c>
      <c r="E565" s="3">
        <v>7.0000000000000001E-3</v>
      </c>
      <c r="F565" s="3">
        <v>0.02</v>
      </c>
      <c r="G565" s="1" t="s">
        <v>22168</v>
      </c>
      <c r="H565" s="1" t="s">
        <v>25473</v>
      </c>
      <c r="I565" s="2" t="s">
        <v>25478</v>
      </c>
    </row>
    <row r="566" spans="1:9" x14ac:dyDescent="0.25">
      <c r="A566" s="1" t="s">
        <v>22169</v>
      </c>
      <c r="B566" s="1" t="s">
        <v>22170</v>
      </c>
      <c r="C566" s="1" t="s">
        <v>9</v>
      </c>
      <c r="D566" s="8">
        <v>26.48662525879918</v>
      </c>
      <c r="E566" s="3">
        <v>2.0799999999999999E-2</v>
      </c>
      <c r="F566" s="3">
        <v>2.0799999999999999E-2</v>
      </c>
      <c r="G566" s="1" t="s">
        <v>22171</v>
      </c>
      <c r="H566" s="1" t="s">
        <v>25473</v>
      </c>
      <c r="I566" s="2" t="s">
        <v>25478</v>
      </c>
    </row>
    <row r="567" spans="1:9" x14ac:dyDescent="0.25">
      <c r="A567" s="1" t="s">
        <v>22172</v>
      </c>
      <c r="B567" s="1" t="s">
        <v>22173</v>
      </c>
      <c r="C567" s="1" t="s">
        <v>9</v>
      </c>
      <c r="D567" s="8">
        <v>186.16753623188407</v>
      </c>
      <c r="E567" s="3">
        <v>0.12</v>
      </c>
      <c r="F567" s="3">
        <v>0.23499999999999999</v>
      </c>
      <c r="G567" s="1" t="s">
        <v>22174</v>
      </c>
      <c r="H567" s="1" t="s">
        <v>25473</v>
      </c>
      <c r="I567" s="2" t="s">
        <v>25478</v>
      </c>
    </row>
    <row r="568" spans="1:9" x14ac:dyDescent="0.25">
      <c r="A568" s="1" t="s">
        <v>22175</v>
      </c>
      <c r="B568" s="1" t="s">
        <v>22126</v>
      </c>
      <c r="C568" s="1" t="s">
        <v>9</v>
      </c>
      <c r="D568" s="8">
        <v>821.51279503105593</v>
      </c>
      <c r="E568" s="3">
        <v>0.12</v>
      </c>
      <c r="F568" s="3">
        <v>0.21</v>
      </c>
      <c r="G568" s="1" t="s">
        <v>22176</v>
      </c>
      <c r="H568" s="1" t="s">
        <v>25473</v>
      </c>
      <c r="I568" s="2" t="s">
        <v>25478</v>
      </c>
    </row>
    <row r="569" spans="1:9" x14ac:dyDescent="0.25">
      <c r="A569" s="1" t="s">
        <v>22177</v>
      </c>
      <c r="B569" s="1" t="s">
        <v>22178</v>
      </c>
      <c r="C569" s="1" t="s">
        <v>9</v>
      </c>
      <c r="D569" s="8">
        <v>298.13395445134586</v>
      </c>
      <c r="E569" s="3">
        <v>0.11</v>
      </c>
      <c r="F569" s="3">
        <v>0.27400000000000002</v>
      </c>
      <c r="G569" s="1" t="s">
        <v>22179</v>
      </c>
      <c r="H569" s="1" t="s">
        <v>25473</v>
      </c>
      <c r="I569" s="2" t="s">
        <v>25478</v>
      </c>
    </row>
    <row r="570" spans="1:9" x14ac:dyDescent="0.25">
      <c r="A570" s="1" t="s">
        <v>22180</v>
      </c>
      <c r="B570" s="1" t="s">
        <v>22181</v>
      </c>
      <c r="C570" s="1" t="s">
        <v>9</v>
      </c>
      <c r="D570" s="8">
        <v>306.93593788819879</v>
      </c>
      <c r="E570" s="3">
        <v>0.11</v>
      </c>
      <c r="F570" s="3">
        <v>0.27400000000000002</v>
      </c>
      <c r="G570" s="2"/>
      <c r="H570" s="1" t="s">
        <v>25473</v>
      </c>
      <c r="I570" s="2" t="s">
        <v>25527</v>
      </c>
    </row>
    <row r="571" spans="1:9" x14ac:dyDescent="0.25">
      <c r="A571" s="1" t="s">
        <v>22185</v>
      </c>
      <c r="B571" s="1" t="s">
        <v>22186</v>
      </c>
      <c r="C571" s="1" t="s">
        <v>9</v>
      </c>
      <c r="D571" s="8">
        <v>65.53469979296068</v>
      </c>
      <c r="E571" s="3">
        <v>4.7E-2</v>
      </c>
      <c r="F571" s="3">
        <v>8.7999999999999995E-2</v>
      </c>
      <c r="G571" s="1" t="s">
        <v>22187</v>
      </c>
      <c r="H571" s="1" t="s">
        <v>25473</v>
      </c>
      <c r="I571" s="2" t="s">
        <v>25478</v>
      </c>
    </row>
    <row r="572" spans="1:9" x14ac:dyDescent="0.25">
      <c r="A572" s="1" t="s">
        <v>22188</v>
      </c>
      <c r="B572" s="1" t="s">
        <v>22189</v>
      </c>
      <c r="C572" s="1" t="s">
        <v>9</v>
      </c>
      <c r="D572" s="8">
        <v>211.66923395445139</v>
      </c>
      <c r="E572" s="3">
        <v>0.13</v>
      </c>
      <c r="F572" s="3">
        <v>0.20699999999999999</v>
      </c>
      <c r="G572" s="1" t="s">
        <v>22190</v>
      </c>
      <c r="H572" s="1" t="s">
        <v>25473</v>
      </c>
      <c r="I572" s="2" t="s">
        <v>25478</v>
      </c>
    </row>
    <row r="573" spans="1:9" x14ac:dyDescent="0.25">
      <c r="A573" s="1" t="s">
        <v>22191</v>
      </c>
      <c r="B573" s="1" t="s">
        <v>22192</v>
      </c>
      <c r="C573" s="1" t="s">
        <v>9</v>
      </c>
      <c r="D573" s="8">
        <v>293.22190476190485</v>
      </c>
      <c r="E573" s="3">
        <v>0.24099999999999999</v>
      </c>
      <c r="F573" s="3">
        <v>0.314</v>
      </c>
      <c r="G573" s="1" t="s">
        <v>22193</v>
      </c>
      <c r="H573" s="1" t="s">
        <v>25473</v>
      </c>
      <c r="I573" s="2" t="s">
        <v>25532</v>
      </c>
    </row>
    <row r="574" spans="1:9" x14ac:dyDescent="0.25">
      <c r="A574" s="1" t="s">
        <v>22194</v>
      </c>
      <c r="B574" s="1" t="s">
        <v>22192</v>
      </c>
      <c r="C574" s="1" t="s">
        <v>9</v>
      </c>
      <c r="D574" s="8">
        <v>179.05035196687376</v>
      </c>
      <c r="E574" s="3">
        <v>0.14000000000000001</v>
      </c>
      <c r="F574" s="3">
        <v>0.20899999999999999</v>
      </c>
      <c r="G574" s="1" t="s">
        <v>22195</v>
      </c>
      <c r="H574" s="1" t="s">
        <v>25473</v>
      </c>
      <c r="I574" s="2" t="s">
        <v>25532</v>
      </c>
    </row>
    <row r="575" spans="1:9" x14ac:dyDescent="0.25">
      <c r="A575" s="1" t="s">
        <v>22196</v>
      </c>
      <c r="B575" s="1" t="s">
        <v>22197</v>
      </c>
      <c r="C575" s="1" t="s">
        <v>9</v>
      </c>
      <c r="D575" s="8">
        <v>339.78376811594205</v>
      </c>
      <c r="E575" s="3">
        <v>0.26</v>
      </c>
      <c r="F575" s="3">
        <v>0.34</v>
      </c>
      <c r="G575" s="1" t="s">
        <v>22198</v>
      </c>
      <c r="H575" s="1" t="s">
        <v>25473</v>
      </c>
      <c r="I575" s="2" t="s">
        <v>25478</v>
      </c>
    </row>
    <row r="576" spans="1:9" x14ac:dyDescent="0.25">
      <c r="A576" s="1" t="s">
        <v>22199</v>
      </c>
      <c r="B576" s="1" t="s">
        <v>22200</v>
      </c>
      <c r="C576" s="1" t="s">
        <v>9</v>
      </c>
      <c r="D576" s="8">
        <v>123.88459627329195</v>
      </c>
      <c r="E576" s="3">
        <v>0.13600000000000001</v>
      </c>
      <c r="F576" s="3">
        <v>0.158</v>
      </c>
      <c r="G576" s="1" t="s">
        <v>22201</v>
      </c>
      <c r="H576" s="1" t="s">
        <v>25473</v>
      </c>
      <c r="I576" s="2" t="s">
        <v>25478</v>
      </c>
    </row>
    <row r="577" spans="1:9" x14ac:dyDescent="0.25">
      <c r="A577" s="1" t="s">
        <v>22202</v>
      </c>
      <c r="B577" s="1" t="s">
        <v>22203</v>
      </c>
      <c r="C577" s="1" t="s">
        <v>9</v>
      </c>
      <c r="D577" s="8">
        <v>129.78368530020705</v>
      </c>
      <c r="E577" s="3">
        <v>0.13</v>
      </c>
      <c r="F577" s="3">
        <v>0.16</v>
      </c>
      <c r="G577" s="1" t="s">
        <v>22204</v>
      </c>
      <c r="H577" s="1" t="s">
        <v>25473</v>
      </c>
      <c r="I577" s="2" t="s">
        <v>25478</v>
      </c>
    </row>
    <row r="578" spans="1:9" x14ac:dyDescent="0.25">
      <c r="A578" s="1" t="s">
        <v>22205</v>
      </c>
      <c r="B578" s="1" t="s">
        <v>22206</v>
      </c>
      <c r="C578" s="1" t="s">
        <v>9</v>
      </c>
      <c r="D578" s="8">
        <v>361.1691097308489</v>
      </c>
      <c r="E578" s="3">
        <v>0.15</v>
      </c>
      <c r="F578" s="3">
        <v>0.20899999999999999</v>
      </c>
      <c r="G578" s="1" t="s">
        <v>22207</v>
      </c>
      <c r="H578" s="1" t="s">
        <v>25473</v>
      </c>
      <c r="I578" s="2" t="s">
        <v>25489</v>
      </c>
    </row>
    <row r="579" spans="1:9" x14ac:dyDescent="0.25">
      <c r="A579" s="1" t="s">
        <v>22208</v>
      </c>
      <c r="B579" s="1" t="s">
        <v>22209</v>
      </c>
      <c r="C579" s="1" t="s">
        <v>9</v>
      </c>
      <c r="D579" s="8">
        <v>191.02788985507249</v>
      </c>
      <c r="E579" s="3">
        <v>0.14399999999999999</v>
      </c>
      <c r="F579" s="3">
        <v>0.18</v>
      </c>
      <c r="G579" s="1" t="s">
        <v>22210</v>
      </c>
      <c r="H579" s="1" t="s">
        <v>25473</v>
      </c>
      <c r="I579" s="2" t="s">
        <v>25532</v>
      </c>
    </row>
    <row r="580" spans="1:9" x14ac:dyDescent="0.25">
      <c r="A580" s="1" t="s">
        <v>22211</v>
      </c>
      <c r="B580" s="1" t="s">
        <v>22212</v>
      </c>
      <c r="C580" s="1" t="s">
        <v>9</v>
      </c>
      <c r="D580" s="8">
        <v>194.92641821946174</v>
      </c>
      <c r="E580" s="3">
        <v>0.14399999999999999</v>
      </c>
      <c r="F580" s="3">
        <v>0.18</v>
      </c>
      <c r="G580" s="1" t="s">
        <v>22213</v>
      </c>
      <c r="H580" s="1" t="s">
        <v>25473</v>
      </c>
      <c r="I580" s="2" t="s">
        <v>25532</v>
      </c>
    </row>
    <row r="581" spans="1:9" x14ac:dyDescent="0.25">
      <c r="A581" s="1" t="s">
        <v>22214</v>
      </c>
      <c r="B581" s="1" t="s">
        <v>22215</v>
      </c>
      <c r="C581" s="1" t="s">
        <v>9</v>
      </c>
      <c r="D581" s="8">
        <v>151.8841407867495</v>
      </c>
      <c r="E581" s="3">
        <v>0.16</v>
      </c>
      <c r="F581" s="3">
        <v>0.22800000000000001</v>
      </c>
      <c r="G581" s="1" t="s">
        <v>22216</v>
      </c>
      <c r="H581" s="1" t="s">
        <v>25473</v>
      </c>
      <c r="I581" s="2" t="s">
        <v>25502</v>
      </c>
    </row>
    <row r="582" spans="1:9" x14ac:dyDescent="0.25">
      <c r="A582" s="1" t="s">
        <v>22217</v>
      </c>
      <c r="B582" s="1" t="s">
        <v>22215</v>
      </c>
      <c r="C582" s="1" t="s">
        <v>9</v>
      </c>
      <c r="D582" s="8">
        <v>121.84037267080747</v>
      </c>
      <c r="E582" s="3">
        <v>0.13100000000000001</v>
      </c>
      <c r="F582" s="3">
        <v>0.1774</v>
      </c>
      <c r="G582" s="1" t="s">
        <v>22218</v>
      </c>
      <c r="H582" s="1" t="s">
        <v>25473</v>
      </c>
      <c r="I582" s="2" t="s">
        <v>25502</v>
      </c>
    </row>
    <row r="583" spans="1:9" x14ac:dyDescent="0.25">
      <c r="A583" s="1" t="s">
        <v>22219</v>
      </c>
      <c r="B583" s="1" t="s">
        <v>22215</v>
      </c>
      <c r="C583" s="1" t="s">
        <v>9</v>
      </c>
      <c r="D583" s="8">
        <v>117.39250517598344</v>
      </c>
      <c r="E583" s="3">
        <v>0.16</v>
      </c>
      <c r="F583" s="3">
        <v>0.22800000000000001</v>
      </c>
      <c r="G583" s="1" t="s">
        <v>22220</v>
      </c>
      <c r="H583" s="1" t="s">
        <v>25473</v>
      </c>
      <c r="I583" s="2" t="s">
        <v>25502</v>
      </c>
    </row>
    <row r="584" spans="1:9" x14ac:dyDescent="0.25">
      <c r="A584" s="1" t="s">
        <v>22221</v>
      </c>
      <c r="B584" s="1" t="s">
        <v>22222</v>
      </c>
      <c r="C584" s="1" t="s">
        <v>9</v>
      </c>
      <c r="D584" s="8">
        <v>299.48426501035203</v>
      </c>
      <c r="E584" s="3">
        <v>0.12</v>
      </c>
      <c r="F584" s="3">
        <v>0.24</v>
      </c>
      <c r="G584" s="1" t="s">
        <v>22223</v>
      </c>
      <c r="H584" s="1" t="s">
        <v>25473</v>
      </c>
      <c r="I584" s="2" t="s">
        <v>25478</v>
      </c>
    </row>
    <row r="585" spans="1:9" x14ac:dyDescent="0.25">
      <c r="A585" s="1" t="s">
        <v>22224</v>
      </c>
      <c r="B585" s="1" t="s">
        <v>22225</v>
      </c>
      <c r="C585" s="1" t="s">
        <v>9</v>
      </c>
      <c r="D585" s="8">
        <v>20.500082815734995</v>
      </c>
      <c r="E585" s="3">
        <v>8.9999999999999993E-3</v>
      </c>
      <c r="F585" s="3">
        <v>2.0500000000000001E-2</v>
      </c>
      <c r="G585" s="1" t="s">
        <v>22226</v>
      </c>
      <c r="H585" s="1" t="s">
        <v>25473</v>
      </c>
      <c r="I585" s="2" t="s">
        <v>25478</v>
      </c>
    </row>
    <row r="586" spans="1:9" x14ac:dyDescent="0.25">
      <c r="A586" s="1" t="s">
        <v>22227</v>
      </c>
      <c r="B586" s="1" t="s">
        <v>22228</v>
      </c>
      <c r="C586" s="1" t="s">
        <v>9</v>
      </c>
      <c r="D586" s="8">
        <v>17.234409937888199</v>
      </c>
      <c r="E586" s="3">
        <v>1.9039999999999998E-2</v>
      </c>
      <c r="F586" s="3">
        <v>1.9039999999999998E-2</v>
      </c>
      <c r="G586" s="1" t="s">
        <v>22229</v>
      </c>
      <c r="H586" s="1" t="s">
        <v>25473</v>
      </c>
      <c r="I586" s="2" t="s">
        <v>25478</v>
      </c>
    </row>
    <row r="587" spans="1:9" x14ac:dyDescent="0.25">
      <c r="A587" s="1" t="s">
        <v>22230</v>
      </c>
      <c r="B587" s="1" t="s">
        <v>22231</v>
      </c>
      <c r="C587" s="1" t="s">
        <v>9</v>
      </c>
      <c r="D587" s="8">
        <v>172.40579710144931</v>
      </c>
      <c r="E587" s="3">
        <v>4.2546999999999997</v>
      </c>
      <c r="F587" s="3">
        <v>4.4320000000000004</v>
      </c>
      <c r="G587" s="1" t="s">
        <v>22232</v>
      </c>
      <c r="H587" s="1" t="s">
        <v>25473</v>
      </c>
      <c r="I587" s="2" t="s">
        <v>25504</v>
      </c>
    </row>
    <row r="588" spans="1:9" x14ac:dyDescent="0.25">
      <c r="A588" s="1" t="s">
        <v>22233</v>
      </c>
      <c r="B588" s="1" t="s">
        <v>22234</v>
      </c>
      <c r="C588" s="1" t="s">
        <v>9</v>
      </c>
      <c r="D588" s="8">
        <v>862.0289855072466</v>
      </c>
      <c r="E588" s="3">
        <v>22.188500000000001</v>
      </c>
      <c r="F588" s="3">
        <v>25</v>
      </c>
      <c r="G588" s="1" t="s">
        <v>22235</v>
      </c>
      <c r="H588" s="1" t="s">
        <v>25473</v>
      </c>
      <c r="I588" s="2" t="s">
        <v>25504</v>
      </c>
    </row>
    <row r="589" spans="1:9" x14ac:dyDescent="0.25">
      <c r="A589" s="1" t="s">
        <v>22236</v>
      </c>
      <c r="B589" s="1" t="s">
        <v>22237</v>
      </c>
      <c r="C589" s="1" t="s">
        <v>9</v>
      </c>
      <c r="D589" s="8">
        <v>344.7743271221533</v>
      </c>
      <c r="E589" s="3">
        <v>7.12</v>
      </c>
      <c r="F589" s="3">
        <v>7.12</v>
      </c>
      <c r="G589" s="1" t="s">
        <v>22238</v>
      </c>
      <c r="H589" s="1" t="s">
        <v>25473</v>
      </c>
      <c r="I589" s="2" t="s">
        <v>25504</v>
      </c>
    </row>
    <row r="590" spans="1:9" x14ac:dyDescent="0.25">
      <c r="A590" s="1" t="s">
        <v>22239</v>
      </c>
      <c r="B590" s="1" t="s">
        <v>25453</v>
      </c>
      <c r="C590" s="1" t="s">
        <v>9</v>
      </c>
      <c r="D590" s="8">
        <v>235.59420289855075</v>
      </c>
      <c r="E590" s="3">
        <v>6.8</v>
      </c>
      <c r="F590" s="3">
        <v>6.8079999999999998</v>
      </c>
      <c r="G590" s="1" t="s">
        <v>22240</v>
      </c>
      <c r="H590" s="1" t="s">
        <v>25473</v>
      </c>
      <c r="I590" s="2" t="s">
        <v>25504</v>
      </c>
    </row>
    <row r="591" spans="1:9" x14ac:dyDescent="0.25">
      <c r="A591" s="1" t="s">
        <v>22241</v>
      </c>
      <c r="B591" s="1" t="s">
        <v>25454</v>
      </c>
      <c r="C591" s="1" t="s">
        <v>9</v>
      </c>
      <c r="D591" s="8">
        <v>1177.9710144927537</v>
      </c>
      <c r="E591" s="3">
        <v>36.863999999999997</v>
      </c>
      <c r="F591" s="3">
        <v>37.43</v>
      </c>
      <c r="G591" s="1" t="s">
        <v>22242</v>
      </c>
      <c r="H591" s="1" t="s">
        <v>25473</v>
      </c>
      <c r="I591" s="2" t="s">
        <v>25504</v>
      </c>
    </row>
    <row r="592" spans="1:9" x14ac:dyDescent="0.25">
      <c r="A592" s="1" t="s">
        <v>22243</v>
      </c>
      <c r="B592" s="1" t="s">
        <v>22244</v>
      </c>
      <c r="C592" s="1" t="s">
        <v>9</v>
      </c>
      <c r="D592" s="8">
        <v>139.49436024844721</v>
      </c>
      <c r="E592" s="3">
        <v>0.36499999999999999</v>
      </c>
      <c r="F592" s="3">
        <v>0.46955000000000002</v>
      </c>
      <c r="G592" s="1" t="s">
        <v>22245</v>
      </c>
      <c r="H592" s="1" t="s">
        <v>25473</v>
      </c>
      <c r="I592" s="2" t="s">
        <v>25513</v>
      </c>
    </row>
    <row r="593" spans="1:9" x14ac:dyDescent="0.25">
      <c r="A593" s="1" t="s">
        <v>22246</v>
      </c>
      <c r="B593" s="1" t="s">
        <v>22247</v>
      </c>
      <c r="C593" s="1" t="s">
        <v>9</v>
      </c>
      <c r="D593" s="8">
        <v>180.23209109730854</v>
      </c>
      <c r="E593" s="3">
        <v>0.37</v>
      </c>
      <c r="F593" s="3">
        <v>0.64600000000000002</v>
      </c>
      <c r="G593" s="1" t="s">
        <v>22248</v>
      </c>
      <c r="H593" s="1" t="s">
        <v>25473</v>
      </c>
      <c r="I593" s="2" t="s">
        <v>25513</v>
      </c>
    </row>
    <row r="594" spans="1:9" x14ac:dyDescent="0.25">
      <c r="A594" s="1" t="s">
        <v>22249</v>
      </c>
      <c r="B594" s="1" t="s">
        <v>22250</v>
      </c>
      <c r="C594" s="1" t="s">
        <v>9</v>
      </c>
      <c r="D594" s="8">
        <v>424.67859213250523</v>
      </c>
      <c r="E594" s="3">
        <v>1.6319999999999999</v>
      </c>
      <c r="F594" s="3">
        <v>1.6319999999999999</v>
      </c>
      <c r="G594" s="1" t="s">
        <v>22251</v>
      </c>
      <c r="H594" s="1" t="s">
        <v>25473</v>
      </c>
      <c r="I594" s="2" t="s">
        <v>25513</v>
      </c>
    </row>
    <row r="595" spans="1:9" x14ac:dyDescent="0.25">
      <c r="A595" s="1" t="s">
        <v>22252</v>
      </c>
      <c r="B595" s="1" t="s">
        <v>22253</v>
      </c>
      <c r="C595" s="1" t="s">
        <v>9</v>
      </c>
      <c r="D595" s="8">
        <v>57.13933333333334</v>
      </c>
      <c r="E595" s="3">
        <v>6.8500000000000005E-2</v>
      </c>
      <c r="F595" s="3">
        <v>0.123</v>
      </c>
      <c r="G595" s="1" t="s">
        <v>22254</v>
      </c>
      <c r="H595" s="1" t="s">
        <v>25473</v>
      </c>
      <c r="I595" s="2" t="s">
        <v>25478</v>
      </c>
    </row>
    <row r="596" spans="1:9" x14ac:dyDescent="0.25">
      <c r="A596" s="1" t="s">
        <v>22255</v>
      </c>
      <c r="B596" s="1" t="s">
        <v>22256</v>
      </c>
      <c r="C596" s="1" t="s">
        <v>9</v>
      </c>
      <c r="D596" s="8">
        <v>60.14915113871637</v>
      </c>
      <c r="E596" s="3">
        <v>0.157</v>
      </c>
      <c r="F596" s="3">
        <v>0.19319999999999998</v>
      </c>
      <c r="G596" s="1" t="s">
        <v>22257</v>
      </c>
      <c r="H596" s="1" t="s">
        <v>25473</v>
      </c>
      <c r="I596" s="2" t="s">
        <v>25478</v>
      </c>
    </row>
    <row r="597" spans="1:9" x14ac:dyDescent="0.25">
      <c r="A597" s="1" t="s">
        <v>22258</v>
      </c>
      <c r="B597" s="1" t="s">
        <v>22259</v>
      </c>
      <c r="C597" s="1" t="s">
        <v>9</v>
      </c>
      <c r="D597" s="8">
        <v>46.801739130434797</v>
      </c>
      <c r="E597" s="3">
        <v>5.0599999999999999E-2</v>
      </c>
      <c r="F597" s="3">
        <v>6.6099999999999992E-2</v>
      </c>
      <c r="G597" s="1" t="s">
        <v>22260</v>
      </c>
      <c r="H597" s="1" t="s">
        <v>25473</v>
      </c>
      <c r="I597" s="2" t="s">
        <v>25478</v>
      </c>
    </row>
    <row r="598" spans="1:9" x14ac:dyDescent="0.25">
      <c r="A598" s="1" t="s">
        <v>22261</v>
      </c>
      <c r="B598" s="1" t="s">
        <v>22262</v>
      </c>
      <c r="C598" s="1" t="s">
        <v>9</v>
      </c>
      <c r="D598" s="8">
        <v>246.49135238095243</v>
      </c>
      <c r="E598" s="3">
        <v>0.54800000000000004</v>
      </c>
      <c r="F598" s="3">
        <v>0.64</v>
      </c>
      <c r="G598" s="1" t="s">
        <v>22263</v>
      </c>
      <c r="H598" s="1" t="s">
        <v>25473</v>
      </c>
      <c r="I598" s="2" t="s">
        <v>25533</v>
      </c>
    </row>
    <row r="599" spans="1:9" x14ac:dyDescent="0.25">
      <c r="A599" s="1" t="s">
        <v>22267</v>
      </c>
      <c r="B599" s="1" t="s">
        <v>22268</v>
      </c>
      <c r="C599" s="1" t="s">
        <v>9</v>
      </c>
      <c r="D599" s="8">
        <v>741.0606211180127</v>
      </c>
      <c r="E599" s="3">
        <v>1.742</v>
      </c>
      <c r="F599" s="3">
        <v>1.742</v>
      </c>
      <c r="G599" s="1" t="s">
        <v>22269</v>
      </c>
      <c r="H599" s="1" t="s">
        <v>25473</v>
      </c>
      <c r="I599" s="2" t="s">
        <v>25478</v>
      </c>
    </row>
    <row r="600" spans="1:9" x14ac:dyDescent="0.25">
      <c r="A600" s="1" t="s">
        <v>22270</v>
      </c>
      <c r="B600" s="1" t="s">
        <v>22271</v>
      </c>
      <c r="C600" s="1" t="s">
        <v>9</v>
      </c>
      <c r="D600" s="8">
        <v>253.73737971014498</v>
      </c>
      <c r="E600" s="3">
        <v>0.32347000000000004</v>
      </c>
      <c r="F600" s="3">
        <v>0.40773000000000004</v>
      </c>
      <c r="G600" s="1" t="s">
        <v>22272</v>
      </c>
      <c r="H600" s="1" t="s">
        <v>25473</v>
      </c>
      <c r="I600" s="2" t="s">
        <v>25533</v>
      </c>
    </row>
    <row r="601" spans="1:9" x14ac:dyDescent="0.25">
      <c r="A601" s="1" t="s">
        <v>22273</v>
      </c>
      <c r="B601" s="1" t="s">
        <v>22274</v>
      </c>
      <c r="C601" s="1" t="s">
        <v>9</v>
      </c>
      <c r="D601" s="8">
        <v>46.801739130434797</v>
      </c>
      <c r="E601" s="3">
        <v>0.25318999999999997</v>
      </c>
      <c r="F601" s="3">
        <v>0.25651999999999997</v>
      </c>
      <c r="G601" s="1" t="s">
        <v>22275</v>
      </c>
      <c r="H601" s="1" t="s">
        <v>25473</v>
      </c>
      <c r="I601" s="2" t="s">
        <v>25516</v>
      </c>
    </row>
    <row r="602" spans="1:9" x14ac:dyDescent="0.25">
      <c r="A602" s="1" t="s">
        <v>22276</v>
      </c>
      <c r="B602" s="1" t="s">
        <v>22277</v>
      </c>
      <c r="C602" s="1" t="s">
        <v>9</v>
      </c>
      <c r="D602" s="8">
        <v>23.193913043478265</v>
      </c>
      <c r="E602" s="3">
        <v>5.6000000000000001E-2</v>
      </c>
      <c r="F602" s="3">
        <v>9.8000000000000004E-2</v>
      </c>
      <c r="G602" s="1" t="s">
        <v>22278</v>
      </c>
      <c r="H602" s="1" t="s">
        <v>25473</v>
      </c>
      <c r="I602" s="2" t="s">
        <v>25478</v>
      </c>
    </row>
    <row r="603" spans="1:9" x14ac:dyDescent="0.25">
      <c r="A603" s="1" t="s">
        <v>22279</v>
      </c>
      <c r="B603" s="1" t="s">
        <v>22280</v>
      </c>
      <c r="C603" s="1" t="s">
        <v>9</v>
      </c>
      <c r="D603" s="8">
        <v>49.147122153209111</v>
      </c>
      <c r="E603" s="3">
        <v>8.6999999999999994E-2</v>
      </c>
      <c r="F603" s="3">
        <v>0.108</v>
      </c>
      <c r="G603" s="1" t="s">
        <v>22281</v>
      </c>
      <c r="H603" s="1" t="s">
        <v>25473</v>
      </c>
      <c r="I603" s="2" t="s">
        <v>25478</v>
      </c>
    </row>
    <row r="604" spans="1:9" x14ac:dyDescent="0.25">
      <c r="A604" s="1" t="s">
        <v>22282</v>
      </c>
      <c r="B604" s="1" t="s">
        <v>22283</v>
      </c>
      <c r="C604" s="1" t="s">
        <v>9</v>
      </c>
      <c r="D604" s="8">
        <v>57.350600414078684</v>
      </c>
      <c r="E604" s="3">
        <v>0.1</v>
      </c>
      <c r="F604" s="3">
        <v>0.122</v>
      </c>
      <c r="G604" s="1" t="s">
        <v>22284</v>
      </c>
      <c r="H604" s="1" t="s">
        <v>25473</v>
      </c>
      <c r="I604" s="2" t="s">
        <v>25478</v>
      </c>
    </row>
    <row r="605" spans="1:9" x14ac:dyDescent="0.25">
      <c r="A605" s="1" t="s">
        <v>22285</v>
      </c>
      <c r="B605" s="1" t="s">
        <v>22286</v>
      </c>
      <c r="C605" s="1" t="s">
        <v>9</v>
      </c>
      <c r="D605" s="8">
        <v>64.026004140786767</v>
      </c>
      <c r="E605" s="3">
        <v>0.112</v>
      </c>
      <c r="F605" s="3">
        <v>0.13400000000000001</v>
      </c>
      <c r="G605" s="1" t="s">
        <v>22287</v>
      </c>
      <c r="H605" s="1" t="s">
        <v>25473</v>
      </c>
      <c r="I605" s="2" t="s">
        <v>25478</v>
      </c>
    </row>
    <row r="606" spans="1:9" x14ac:dyDescent="0.25">
      <c r="A606" s="1" t="s">
        <v>22288</v>
      </c>
      <c r="B606" s="1" t="s">
        <v>22289</v>
      </c>
      <c r="C606" s="1" t="s">
        <v>9</v>
      </c>
      <c r="D606" s="8">
        <v>72.154741200828155</v>
      </c>
      <c r="E606" s="3">
        <v>0.128</v>
      </c>
      <c r="F606" s="3">
        <v>0.14899999999999999</v>
      </c>
      <c r="G606" s="1" t="s">
        <v>22290</v>
      </c>
      <c r="H606" s="1" t="s">
        <v>25473</v>
      </c>
      <c r="I606" s="2" t="s">
        <v>25478</v>
      </c>
    </row>
    <row r="607" spans="1:9" x14ac:dyDescent="0.25">
      <c r="A607" s="1" t="s">
        <v>22291</v>
      </c>
      <c r="B607" s="1" t="s">
        <v>22292</v>
      </c>
      <c r="C607" s="1" t="s">
        <v>9</v>
      </c>
      <c r="D607" s="8">
        <v>88.674120082815747</v>
      </c>
      <c r="E607" s="3">
        <v>0.14699999999999999</v>
      </c>
      <c r="F607" s="3">
        <v>0.161</v>
      </c>
      <c r="G607" s="1" t="s">
        <v>22293</v>
      </c>
      <c r="H607" s="1" t="s">
        <v>25473</v>
      </c>
      <c r="I607" s="2" t="s">
        <v>25478</v>
      </c>
    </row>
    <row r="608" spans="1:9" x14ac:dyDescent="0.25">
      <c r="A608" s="1" t="s">
        <v>22294</v>
      </c>
      <c r="B608" s="1" t="s">
        <v>22295</v>
      </c>
      <c r="C608" s="1" t="s">
        <v>9</v>
      </c>
      <c r="D608" s="8">
        <v>105.15585921325052</v>
      </c>
      <c r="E608" s="3">
        <v>0.17199999999999999</v>
      </c>
      <c r="F608" s="3">
        <v>0.192</v>
      </c>
      <c r="G608" s="1" t="s">
        <v>22296</v>
      </c>
      <c r="H608" s="1" t="s">
        <v>25473</v>
      </c>
      <c r="I608" s="2" t="s">
        <v>25478</v>
      </c>
    </row>
    <row r="609" spans="1:9" x14ac:dyDescent="0.25">
      <c r="A609" s="1" t="s">
        <v>22297</v>
      </c>
      <c r="B609" s="1" t="s">
        <v>22298</v>
      </c>
      <c r="C609" s="1" t="s">
        <v>9</v>
      </c>
      <c r="D609" s="8">
        <v>38.743519668737065</v>
      </c>
      <c r="E609" s="3">
        <v>8.6999999999999994E-2</v>
      </c>
      <c r="F609" s="3">
        <v>0.109</v>
      </c>
      <c r="G609" s="1" t="s">
        <v>22299</v>
      </c>
      <c r="H609" s="1" t="s">
        <v>25473</v>
      </c>
      <c r="I609" s="2" t="s">
        <v>25478</v>
      </c>
    </row>
    <row r="610" spans="1:9" x14ac:dyDescent="0.25">
      <c r="A610" s="1" t="s">
        <v>22300</v>
      </c>
      <c r="B610" s="1" t="s">
        <v>22301</v>
      </c>
      <c r="C610" s="1" t="s">
        <v>9</v>
      </c>
      <c r="D610" s="8">
        <v>38.743519668737065</v>
      </c>
      <c r="E610" s="3">
        <v>0.08</v>
      </c>
      <c r="F610" s="3">
        <v>0.10100000000000001</v>
      </c>
      <c r="G610" s="1" t="s">
        <v>22302</v>
      </c>
      <c r="H610" s="1" t="s">
        <v>25473</v>
      </c>
      <c r="I610" s="2" t="s">
        <v>25478</v>
      </c>
    </row>
    <row r="611" spans="1:9" x14ac:dyDescent="0.25">
      <c r="A611" s="1" t="s">
        <v>22303</v>
      </c>
      <c r="B611" s="1" t="s">
        <v>22304</v>
      </c>
      <c r="C611" s="1" t="s">
        <v>9</v>
      </c>
      <c r="D611" s="8">
        <v>51.533871635610772</v>
      </c>
      <c r="E611" s="3">
        <v>0.1</v>
      </c>
      <c r="F611" s="3">
        <v>0.122</v>
      </c>
      <c r="G611" s="1" t="s">
        <v>22305</v>
      </c>
      <c r="H611" s="1" t="s">
        <v>25473</v>
      </c>
      <c r="I611" s="2" t="s">
        <v>25478</v>
      </c>
    </row>
    <row r="612" spans="1:9" x14ac:dyDescent="0.25">
      <c r="A612" s="1" t="s">
        <v>22306</v>
      </c>
      <c r="B612" s="1" t="s">
        <v>22307</v>
      </c>
      <c r="C612" s="1" t="s">
        <v>9</v>
      </c>
      <c r="D612" s="8">
        <v>60.781449275362327</v>
      </c>
      <c r="E612" s="3">
        <v>0.11</v>
      </c>
      <c r="F612" s="3">
        <v>0.13</v>
      </c>
      <c r="G612" s="1" t="s">
        <v>22308</v>
      </c>
      <c r="H612" s="1" t="s">
        <v>25473</v>
      </c>
      <c r="I612" s="2" t="s">
        <v>25478</v>
      </c>
    </row>
    <row r="613" spans="1:9" x14ac:dyDescent="0.25">
      <c r="A613" s="1" t="s">
        <v>22310</v>
      </c>
      <c r="B613" s="1" t="s">
        <v>22309</v>
      </c>
      <c r="C613" s="1" t="s">
        <v>9</v>
      </c>
      <c r="D613" s="8">
        <v>260.61486542443066</v>
      </c>
      <c r="E613" s="3">
        <v>0.19</v>
      </c>
      <c r="F613" s="3">
        <v>0.25800000000000001</v>
      </c>
      <c r="G613" s="1" t="s">
        <v>22311</v>
      </c>
      <c r="H613" s="1" t="s">
        <v>25473</v>
      </c>
      <c r="I613" s="2" t="s">
        <v>25478</v>
      </c>
    </row>
    <row r="614" spans="1:9" x14ac:dyDescent="0.25">
      <c r="A614" s="1" t="s">
        <v>22313</v>
      </c>
      <c r="B614" s="1" t="s">
        <v>22314</v>
      </c>
      <c r="C614" s="1" t="s">
        <v>9</v>
      </c>
      <c r="D614" s="8">
        <v>52.018716356107667</v>
      </c>
      <c r="E614" s="3">
        <v>7.0000000000000007E-2</v>
      </c>
      <c r="F614" s="3">
        <v>0.13300000000000001</v>
      </c>
      <c r="G614" s="1" t="s">
        <v>22315</v>
      </c>
      <c r="H614" s="1" t="s">
        <v>25473</v>
      </c>
      <c r="I614" s="2" t="s">
        <v>25478</v>
      </c>
    </row>
    <row r="615" spans="1:9" x14ac:dyDescent="0.25">
      <c r="A615" s="1" t="s">
        <v>22316</v>
      </c>
      <c r="B615" s="1" t="s">
        <v>22317</v>
      </c>
      <c r="C615" s="1" t="s">
        <v>9</v>
      </c>
      <c r="D615" s="8">
        <v>42.062443064182204</v>
      </c>
      <c r="E615" s="3">
        <v>0.19</v>
      </c>
      <c r="F615" s="3">
        <v>0.24199999999999999</v>
      </c>
      <c r="G615" s="1" t="s">
        <v>22318</v>
      </c>
      <c r="H615" s="1" t="s">
        <v>25473</v>
      </c>
      <c r="I615" s="2" t="s">
        <v>25478</v>
      </c>
    </row>
    <row r="616" spans="1:9" x14ac:dyDescent="0.25">
      <c r="A616" s="1" t="s">
        <v>22319</v>
      </c>
      <c r="B616" s="1" t="s">
        <v>22320</v>
      </c>
      <c r="C616" s="1" t="s">
        <v>9</v>
      </c>
      <c r="D616" s="8">
        <v>44.188157349896485</v>
      </c>
      <c r="E616" s="3">
        <v>0.35160000000000002</v>
      </c>
      <c r="F616" s="3">
        <v>0.35160000000000002</v>
      </c>
      <c r="G616" s="1" t="s">
        <v>22321</v>
      </c>
      <c r="H616" s="1" t="s">
        <v>25473</v>
      </c>
      <c r="I616" s="2" t="s">
        <v>25478</v>
      </c>
    </row>
    <row r="617" spans="1:9" x14ac:dyDescent="0.25">
      <c r="A617" s="1" t="s">
        <v>22322</v>
      </c>
      <c r="B617" s="1" t="s">
        <v>22323</v>
      </c>
      <c r="C617" s="1" t="s">
        <v>9</v>
      </c>
      <c r="D617" s="8">
        <v>50.079668737060047</v>
      </c>
      <c r="E617" s="3">
        <v>0.46800000000000003</v>
      </c>
      <c r="F617" s="3">
        <v>0.46800000000000003</v>
      </c>
      <c r="G617" s="1" t="s">
        <v>22324</v>
      </c>
      <c r="H617" s="1" t="s">
        <v>25473</v>
      </c>
      <c r="I617" s="2" t="s">
        <v>25478</v>
      </c>
    </row>
    <row r="618" spans="1:9" x14ac:dyDescent="0.25">
      <c r="A618" s="1" t="s">
        <v>22325</v>
      </c>
      <c r="B618" s="1" t="s">
        <v>22320</v>
      </c>
      <c r="C618" s="1" t="s">
        <v>9</v>
      </c>
      <c r="D618" s="8">
        <v>44.188157349896485</v>
      </c>
      <c r="E618" s="3">
        <v>0.308</v>
      </c>
      <c r="F618" s="3">
        <v>0.308</v>
      </c>
      <c r="G618" s="1" t="s">
        <v>22326</v>
      </c>
      <c r="H618" s="1" t="s">
        <v>25473</v>
      </c>
      <c r="I618" s="2" t="s">
        <v>25478</v>
      </c>
    </row>
    <row r="619" spans="1:9" x14ac:dyDescent="0.25">
      <c r="A619" s="1" t="s">
        <v>22327</v>
      </c>
      <c r="B619" s="1" t="s">
        <v>22323</v>
      </c>
      <c r="C619" s="1" t="s">
        <v>9</v>
      </c>
      <c r="D619" s="8">
        <v>50.079668737060047</v>
      </c>
      <c r="E619" s="3">
        <v>0.34</v>
      </c>
      <c r="F619" s="3">
        <v>0.41199999999999998</v>
      </c>
      <c r="G619" s="1" t="s">
        <v>22328</v>
      </c>
      <c r="H619" s="1" t="s">
        <v>25473</v>
      </c>
      <c r="I619" s="2" t="s">
        <v>25478</v>
      </c>
    </row>
    <row r="620" spans="1:9" x14ac:dyDescent="0.25">
      <c r="A620" s="1" t="s">
        <v>22329</v>
      </c>
      <c r="B620" s="1" t="s">
        <v>22330</v>
      </c>
      <c r="C620" s="1" t="s">
        <v>9</v>
      </c>
      <c r="D620" s="8">
        <v>49.147122153209111</v>
      </c>
      <c r="E620" s="3">
        <v>9.9000000000000005E-2</v>
      </c>
      <c r="F620" s="3">
        <v>0.11899999999999999</v>
      </c>
      <c r="G620" s="1" t="s">
        <v>22331</v>
      </c>
      <c r="H620" s="1" t="s">
        <v>25473</v>
      </c>
      <c r="I620" s="2" t="s">
        <v>25478</v>
      </c>
    </row>
    <row r="621" spans="1:9" x14ac:dyDescent="0.25">
      <c r="A621" s="1" t="s">
        <v>22333</v>
      </c>
      <c r="B621" s="1" t="s">
        <v>22334</v>
      </c>
      <c r="C621" s="1" t="s">
        <v>9</v>
      </c>
      <c r="D621" s="8">
        <v>50.004927536231889</v>
      </c>
      <c r="E621" s="3">
        <v>0.08</v>
      </c>
      <c r="F621" s="3">
        <v>0.11600000000000001</v>
      </c>
      <c r="G621" s="1" t="s">
        <v>22335</v>
      </c>
      <c r="H621" s="1" t="s">
        <v>25473</v>
      </c>
      <c r="I621" s="2" t="s">
        <v>25478</v>
      </c>
    </row>
    <row r="622" spans="1:9" x14ac:dyDescent="0.25">
      <c r="A622" s="1" t="s">
        <v>22336</v>
      </c>
      <c r="B622" s="1" t="s">
        <v>22337</v>
      </c>
      <c r="C622" s="1" t="s">
        <v>9</v>
      </c>
      <c r="D622" s="8">
        <v>126.70890269151141</v>
      </c>
      <c r="E622" s="3">
        <v>0.24</v>
      </c>
      <c r="F622" s="3">
        <v>0.28299999999999997</v>
      </c>
      <c r="G622" s="1" t="s">
        <v>22338</v>
      </c>
      <c r="H622" s="1" t="s">
        <v>25473</v>
      </c>
      <c r="I622" s="2" t="s">
        <v>25478</v>
      </c>
    </row>
    <row r="623" spans="1:9" x14ac:dyDescent="0.25">
      <c r="A623" s="1" t="s">
        <v>22339</v>
      </c>
      <c r="B623" s="1" t="s">
        <v>22340</v>
      </c>
      <c r="C623" s="1" t="s">
        <v>9</v>
      </c>
      <c r="D623" s="8">
        <v>135.54679089026916</v>
      </c>
      <c r="E623" s="3">
        <v>0.25</v>
      </c>
      <c r="F623" s="3">
        <v>0.30499999999999999</v>
      </c>
      <c r="G623" s="1" t="s">
        <v>22341</v>
      </c>
      <c r="H623" s="1" t="s">
        <v>25473</v>
      </c>
      <c r="I623" s="2" t="s">
        <v>25478</v>
      </c>
    </row>
    <row r="624" spans="1:9" x14ac:dyDescent="0.25">
      <c r="A624" s="1" t="s">
        <v>22342</v>
      </c>
      <c r="B624" s="1" t="s">
        <v>22343</v>
      </c>
      <c r="C624" s="1" t="s">
        <v>9</v>
      </c>
      <c r="D624" s="8">
        <v>238.66985507246378</v>
      </c>
      <c r="E624" s="3">
        <v>0.25</v>
      </c>
      <c r="F624" s="3">
        <v>0.30499999999999999</v>
      </c>
      <c r="G624" s="1" t="s">
        <v>22344</v>
      </c>
      <c r="H624" s="1" t="s">
        <v>25473</v>
      </c>
      <c r="I624" s="2" t="s">
        <v>25478</v>
      </c>
    </row>
    <row r="625" spans="1:9" x14ac:dyDescent="0.25">
      <c r="A625" s="1" t="s">
        <v>22345</v>
      </c>
      <c r="B625" s="1" t="s">
        <v>22346</v>
      </c>
      <c r="C625" s="1" t="s">
        <v>9</v>
      </c>
      <c r="D625" s="8">
        <v>139.98414078674952</v>
      </c>
      <c r="E625" s="3">
        <v>0.26</v>
      </c>
      <c r="F625" s="3">
        <v>0.317</v>
      </c>
      <c r="G625" s="1" t="s">
        <v>22347</v>
      </c>
      <c r="H625" s="1" t="s">
        <v>25473</v>
      </c>
      <c r="I625" s="2" t="s">
        <v>25478</v>
      </c>
    </row>
    <row r="626" spans="1:9" x14ac:dyDescent="0.25">
      <c r="A626" s="1" t="s">
        <v>22348</v>
      </c>
      <c r="B626" s="1" t="s">
        <v>22349</v>
      </c>
      <c r="C626" s="1" t="s">
        <v>9</v>
      </c>
      <c r="D626" s="8">
        <v>251.98265010351969</v>
      </c>
      <c r="E626" s="3">
        <v>0.34</v>
      </c>
      <c r="F626" s="3">
        <v>0.34</v>
      </c>
      <c r="G626" s="1" t="s">
        <v>22350</v>
      </c>
      <c r="H626" s="1" t="s">
        <v>25473</v>
      </c>
      <c r="I626" s="2" t="s">
        <v>25478</v>
      </c>
    </row>
    <row r="627" spans="1:9" x14ac:dyDescent="0.25">
      <c r="A627" s="1" t="s">
        <v>22351</v>
      </c>
      <c r="B627" s="1" t="s">
        <v>22352</v>
      </c>
      <c r="C627" s="1" t="s">
        <v>9</v>
      </c>
      <c r="D627" s="8">
        <v>147.36699792960664</v>
      </c>
      <c r="E627" s="3">
        <v>0.27</v>
      </c>
      <c r="F627" s="3">
        <v>0.32600000000000001</v>
      </c>
      <c r="G627" s="1" t="s">
        <v>22353</v>
      </c>
      <c r="H627" s="1" t="s">
        <v>25473</v>
      </c>
      <c r="I627" s="2" t="s">
        <v>25478</v>
      </c>
    </row>
    <row r="628" spans="1:9" x14ac:dyDescent="0.25">
      <c r="A628" s="1" t="s">
        <v>22354</v>
      </c>
      <c r="B628" s="1" t="s">
        <v>22355</v>
      </c>
      <c r="C628" s="1" t="s">
        <v>9</v>
      </c>
      <c r="D628" s="8">
        <v>156.24202898550726</v>
      </c>
      <c r="E628" s="3">
        <v>0.28999999999999998</v>
      </c>
      <c r="F628" s="3">
        <v>0.33900000000000002</v>
      </c>
      <c r="G628" s="1" t="s">
        <v>22356</v>
      </c>
      <c r="H628" s="1" t="s">
        <v>25473</v>
      </c>
      <c r="I628" s="2" t="s">
        <v>25478</v>
      </c>
    </row>
    <row r="629" spans="1:9" x14ac:dyDescent="0.25">
      <c r="A629" s="1" t="s">
        <v>22357</v>
      </c>
      <c r="B629" s="1" t="s">
        <v>22358</v>
      </c>
      <c r="C629" s="1" t="s">
        <v>9</v>
      </c>
      <c r="D629" s="8">
        <v>82.805838509316786</v>
      </c>
      <c r="E629" s="3">
        <v>0.3044</v>
      </c>
      <c r="F629" s="3">
        <v>0.36110000000000003</v>
      </c>
      <c r="G629" s="1" t="s">
        <v>22359</v>
      </c>
      <c r="H629" s="1" t="s">
        <v>25473</v>
      </c>
      <c r="I629" s="2" t="s">
        <v>25478</v>
      </c>
    </row>
    <row r="630" spans="1:9" x14ac:dyDescent="0.25">
      <c r="A630" s="1" t="s">
        <v>22360</v>
      </c>
      <c r="B630" s="1" t="s">
        <v>22361</v>
      </c>
      <c r="C630" s="1" t="s">
        <v>9</v>
      </c>
      <c r="D630" s="8">
        <v>91.086211180124224</v>
      </c>
      <c r="E630" s="3">
        <v>0.32439999999999997</v>
      </c>
      <c r="F630" s="3">
        <v>0.38150000000000001</v>
      </c>
      <c r="G630" s="1" t="s">
        <v>22362</v>
      </c>
      <c r="H630" s="1" t="s">
        <v>25473</v>
      </c>
      <c r="I630" s="2" t="s">
        <v>25478</v>
      </c>
    </row>
    <row r="631" spans="1:9" x14ac:dyDescent="0.25">
      <c r="A631" s="1" t="s">
        <v>22363</v>
      </c>
      <c r="B631" s="1" t="s">
        <v>22364</v>
      </c>
      <c r="C631" s="1" t="s">
        <v>9</v>
      </c>
      <c r="D631" s="8">
        <v>99.366583850931676</v>
      </c>
      <c r="E631" s="3">
        <v>0.34649999999999997</v>
      </c>
      <c r="F631" s="3">
        <v>0.40350000000000003</v>
      </c>
      <c r="G631" s="1" t="s">
        <v>22365</v>
      </c>
      <c r="H631" s="1" t="s">
        <v>25473</v>
      </c>
      <c r="I631" s="2" t="s">
        <v>25478</v>
      </c>
    </row>
    <row r="632" spans="1:9" x14ac:dyDescent="0.25">
      <c r="A632" s="1" t="s">
        <v>22366</v>
      </c>
      <c r="B632" s="1" t="s">
        <v>22367</v>
      </c>
      <c r="C632" s="1" t="s">
        <v>9</v>
      </c>
      <c r="D632" s="8">
        <v>147.36699792960664</v>
      </c>
      <c r="E632" s="3">
        <v>0.28000000000000003</v>
      </c>
      <c r="F632" s="3">
        <v>0.318</v>
      </c>
      <c r="G632" s="1" t="s">
        <v>22368</v>
      </c>
      <c r="H632" s="1" t="s">
        <v>25473</v>
      </c>
      <c r="I632" s="2" t="s">
        <v>25478</v>
      </c>
    </row>
    <row r="633" spans="1:9" x14ac:dyDescent="0.25">
      <c r="A633" s="1" t="s">
        <v>22369</v>
      </c>
      <c r="B633" s="1" t="s">
        <v>22370</v>
      </c>
      <c r="C633" s="1" t="s">
        <v>9</v>
      </c>
      <c r="D633" s="8">
        <v>156.31681159420296</v>
      </c>
      <c r="E633" s="3">
        <v>0.28999999999999998</v>
      </c>
      <c r="F633" s="3">
        <v>0.33700000000000002</v>
      </c>
      <c r="G633" s="1" t="s">
        <v>22371</v>
      </c>
      <c r="H633" s="1" t="s">
        <v>25473</v>
      </c>
      <c r="I633" s="2" t="s">
        <v>25478</v>
      </c>
    </row>
    <row r="634" spans="1:9" x14ac:dyDescent="0.25">
      <c r="A634" s="1" t="s">
        <v>22372</v>
      </c>
      <c r="B634" s="1" t="s">
        <v>22373</v>
      </c>
      <c r="C634" s="1" t="s">
        <v>9</v>
      </c>
      <c r="D634" s="8">
        <v>165.45246376811596</v>
      </c>
      <c r="E634" s="3">
        <v>0.3</v>
      </c>
      <c r="F634" s="3">
        <v>0.35099999999999998</v>
      </c>
      <c r="G634" s="1" t="s">
        <v>22374</v>
      </c>
      <c r="H634" s="1" t="s">
        <v>25473</v>
      </c>
      <c r="I634" s="2" t="s">
        <v>25478</v>
      </c>
    </row>
    <row r="635" spans="1:9" x14ac:dyDescent="0.25">
      <c r="A635" s="1" t="s">
        <v>22375</v>
      </c>
      <c r="B635" s="1" t="s">
        <v>22376</v>
      </c>
      <c r="C635" s="1" t="s">
        <v>9</v>
      </c>
      <c r="D635" s="8">
        <v>174.6256728778468</v>
      </c>
      <c r="E635" s="3">
        <v>0.31</v>
      </c>
      <c r="F635" s="3">
        <v>0.36199999999999999</v>
      </c>
      <c r="G635" s="1" t="s">
        <v>22377</v>
      </c>
      <c r="H635" s="1" t="s">
        <v>25473</v>
      </c>
      <c r="I635" s="2" t="s">
        <v>25478</v>
      </c>
    </row>
    <row r="636" spans="1:9" x14ac:dyDescent="0.25">
      <c r="A636" s="1" t="s">
        <v>22378</v>
      </c>
      <c r="B636" s="1" t="s">
        <v>22379</v>
      </c>
      <c r="C636" s="1" t="s">
        <v>9</v>
      </c>
      <c r="D636" s="8">
        <v>93.308654244306439</v>
      </c>
      <c r="E636" s="3">
        <v>0.35648000000000002</v>
      </c>
      <c r="F636" s="3">
        <v>0.41</v>
      </c>
      <c r="G636" s="1" t="s">
        <v>22380</v>
      </c>
      <c r="H636" s="1" t="s">
        <v>25473</v>
      </c>
      <c r="I636" s="2" t="s">
        <v>25477</v>
      </c>
    </row>
    <row r="637" spans="1:9" x14ac:dyDescent="0.25">
      <c r="A637" s="1" t="s">
        <v>22381</v>
      </c>
      <c r="B637" s="1" t="s">
        <v>22382</v>
      </c>
      <c r="C637" s="1" t="s">
        <v>9</v>
      </c>
      <c r="D637" s="8">
        <v>48.730227743271229</v>
      </c>
      <c r="E637" s="3">
        <v>0.27700000000000002</v>
      </c>
      <c r="F637" s="3">
        <v>0.29469999999999996</v>
      </c>
      <c r="G637" s="1" t="s">
        <v>22383</v>
      </c>
      <c r="H637" s="1" t="s">
        <v>25473</v>
      </c>
      <c r="I637" s="2" t="s">
        <v>25477</v>
      </c>
    </row>
    <row r="638" spans="1:9" x14ac:dyDescent="0.25">
      <c r="A638" s="1" t="s">
        <v>22384</v>
      </c>
      <c r="B638" s="1" t="s">
        <v>22385</v>
      </c>
      <c r="C638" s="1" t="s">
        <v>9</v>
      </c>
      <c r="D638" s="8">
        <v>76.89830227743272</v>
      </c>
      <c r="E638" s="3">
        <v>0.26400000000000001</v>
      </c>
      <c r="F638" s="3">
        <v>0.29299999999999998</v>
      </c>
      <c r="G638" s="1" t="s">
        <v>22386</v>
      </c>
      <c r="H638" s="1" t="s">
        <v>25473</v>
      </c>
      <c r="I638" s="2" t="s">
        <v>25477</v>
      </c>
    </row>
    <row r="639" spans="1:9" x14ac:dyDescent="0.25">
      <c r="A639" s="1" t="s">
        <v>22387</v>
      </c>
      <c r="B639" s="1" t="s">
        <v>22388</v>
      </c>
      <c r="C639" s="1" t="s">
        <v>9</v>
      </c>
      <c r="D639" s="8">
        <v>153.79614906832299</v>
      </c>
      <c r="E639" s="3">
        <v>1.5</v>
      </c>
      <c r="F639" s="3">
        <v>2.0409999999999999</v>
      </c>
      <c r="G639" s="1" t="s">
        <v>22389</v>
      </c>
      <c r="H639" s="1" t="s">
        <v>25473</v>
      </c>
      <c r="I639" s="2" t="s">
        <v>25513</v>
      </c>
    </row>
    <row r="640" spans="1:9" x14ac:dyDescent="0.25">
      <c r="A640" s="1" t="s">
        <v>22390</v>
      </c>
      <c r="B640" s="1" t="s">
        <v>22391</v>
      </c>
      <c r="C640" s="1" t="s">
        <v>9</v>
      </c>
      <c r="D640" s="8">
        <v>153.79614906832299</v>
      </c>
      <c r="E640" s="3">
        <v>1.5</v>
      </c>
      <c r="F640" s="3">
        <v>2.0409999999999999</v>
      </c>
      <c r="G640" s="1" t="s">
        <v>22392</v>
      </c>
      <c r="H640" s="1" t="s">
        <v>25473</v>
      </c>
      <c r="I640" s="2" t="s">
        <v>25513</v>
      </c>
    </row>
    <row r="641" spans="1:9" x14ac:dyDescent="0.25">
      <c r="A641" s="1" t="s">
        <v>22393</v>
      </c>
      <c r="B641" s="1" t="s">
        <v>22394</v>
      </c>
      <c r="C641" s="1" t="s">
        <v>9</v>
      </c>
      <c r="D641" s="8">
        <v>153.79614906832299</v>
      </c>
      <c r="E641" s="3">
        <v>1.62</v>
      </c>
      <c r="F641" s="3">
        <v>2.1309999999999998</v>
      </c>
      <c r="G641" s="1" t="s">
        <v>22395</v>
      </c>
      <c r="H641" s="1" t="s">
        <v>25473</v>
      </c>
      <c r="I641" s="2" t="s">
        <v>25513</v>
      </c>
    </row>
    <row r="642" spans="1:9" x14ac:dyDescent="0.25">
      <c r="A642" s="1" t="s">
        <v>22396</v>
      </c>
      <c r="B642" s="1" t="s">
        <v>22397</v>
      </c>
      <c r="C642" s="1" t="s">
        <v>9</v>
      </c>
      <c r="D642" s="8">
        <v>151.22144927536235</v>
      </c>
      <c r="E642" s="3">
        <v>1.7722</v>
      </c>
      <c r="F642" s="3">
        <v>2.2296</v>
      </c>
      <c r="G642" s="1" t="s">
        <v>22398</v>
      </c>
      <c r="H642" s="1" t="s">
        <v>25473</v>
      </c>
      <c r="I642" s="2" t="s">
        <v>25513</v>
      </c>
    </row>
    <row r="643" spans="1:9" x14ac:dyDescent="0.25">
      <c r="A643" s="1" t="s">
        <v>22399</v>
      </c>
      <c r="B643" s="1" t="s">
        <v>22400</v>
      </c>
      <c r="C643" s="1" t="s">
        <v>9</v>
      </c>
      <c r="D643" s="8">
        <v>151.22144927536235</v>
      </c>
      <c r="E643" s="3">
        <v>1.86</v>
      </c>
      <c r="F643" s="3">
        <v>2.141</v>
      </c>
      <c r="G643" s="1" t="s">
        <v>22401</v>
      </c>
      <c r="H643" s="1" t="s">
        <v>25473</v>
      </c>
      <c r="I643" s="2" t="s">
        <v>25513</v>
      </c>
    </row>
    <row r="644" spans="1:9" x14ac:dyDescent="0.25">
      <c r="A644" s="1" t="s">
        <v>22402</v>
      </c>
      <c r="B644" s="1" t="s">
        <v>22403</v>
      </c>
      <c r="C644" s="1" t="s">
        <v>9</v>
      </c>
      <c r="D644" s="8">
        <v>126.58219461697723</v>
      </c>
      <c r="E644" s="3">
        <v>1.57</v>
      </c>
      <c r="F644" s="3">
        <v>1.9159999999999999</v>
      </c>
      <c r="G644" s="1" t="s">
        <v>22404</v>
      </c>
      <c r="H644" s="1" t="s">
        <v>25473</v>
      </c>
      <c r="I644" s="2" t="s">
        <v>25513</v>
      </c>
    </row>
    <row r="645" spans="1:9" x14ac:dyDescent="0.25">
      <c r="A645" s="1" t="s">
        <v>22405</v>
      </c>
      <c r="B645" s="1" t="s">
        <v>22406</v>
      </c>
      <c r="C645" s="1" t="s">
        <v>9</v>
      </c>
      <c r="D645" s="8">
        <v>126.58219461697723</v>
      </c>
      <c r="E645" s="3">
        <v>1.53</v>
      </c>
      <c r="F645" s="3">
        <v>2.0259999999999998</v>
      </c>
      <c r="G645" s="1" t="s">
        <v>22407</v>
      </c>
      <c r="H645" s="1" t="s">
        <v>25473</v>
      </c>
      <c r="I645" s="2" t="s">
        <v>25513</v>
      </c>
    </row>
    <row r="646" spans="1:9" x14ac:dyDescent="0.25">
      <c r="A646" s="1" t="s">
        <v>22408</v>
      </c>
      <c r="B646" s="1" t="s">
        <v>22409</v>
      </c>
      <c r="C646" s="1" t="s">
        <v>9</v>
      </c>
      <c r="D646" s="8">
        <v>126.58219461697723</v>
      </c>
      <c r="E646" s="3">
        <v>1.742</v>
      </c>
      <c r="F646" s="3">
        <v>2.1040000000000001</v>
      </c>
      <c r="G646" s="1" t="s">
        <v>22410</v>
      </c>
      <c r="H646" s="1" t="s">
        <v>25473</v>
      </c>
      <c r="I646" s="2" t="s">
        <v>25513</v>
      </c>
    </row>
    <row r="647" spans="1:9" x14ac:dyDescent="0.25">
      <c r="A647" s="1" t="s">
        <v>22411</v>
      </c>
      <c r="B647" s="1" t="s">
        <v>22412</v>
      </c>
      <c r="C647" s="1" t="s">
        <v>9</v>
      </c>
      <c r="D647" s="8">
        <v>32.938008281573509</v>
      </c>
      <c r="E647" s="3">
        <v>0.38</v>
      </c>
      <c r="F647" s="3">
        <v>0.38</v>
      </c>
      <c r="G647" s="1" t="s">
        <v>22413</v>
      </c>
      <c r="H647" s="1" t="s">
        <v>25473</v>
      </c>
      <c r="I647" s="2" t="s">
        <v>25513</v>
      </c>
    </row>
    <row r="648" spans="1:9" x14ac:dyDescent="0.25">
      <c r="A648" s="1" t="s">
        <v>22414</v>
      </c>
      <c r="B648" s="1" t="s">
        <v>22415</v>
      </c>
      <c r="C648" s="1" t="s">
        <v>9</v>
      </c>
      <c r="D648" s="8">
        <v>62.877086956521751</v>
      </c>
      <c r="E648" s="3">
        <v>0.39600000000000002</v>
      </c>
      <c r="F648" s="3">
        <v>0.47</v>
      </c>
      <c r="G648" s="2" t="s">
        <v>22416</v>
      </c>
      <c r="H648" s="1" t="s">
        <v>25473</v>
      </c>
      <c r="I648" s="2" t="s">
        <v>25513</v>
      </c>
    </row>
    <row r="649" spans="1:9" x14ac:dyDescent="0.25">
      <c r="A649" s="1" t="s">
        <v>22417</v>
      </c>
      <c r="B649" s="1" t="s">
        <v>22418</v>
      </c>
      <c r="C649" s="1" t="s">
        <v>9</v>
      </c>
      <c r="D649" s="8">
        <v>51.241660455486546</v>
      </c>
      <c r="E649" s="3">
        <v>0.39</v>
      </c>
      <c r="F649" s="3">
        <v>0.41499999999999998</v>
      </c>
      <c r="G649" s="2" t="s">
        <v>22419</v>
      </c>
      <c r="H649" s="1" t="s">
        <v>25473</v>
      </c>
      <c r="I649" s="2" t="s">
        <v>25513</v>
      </c>
    </row>
    <row r="650" spans="1:9" x14ac:dyDescent="0.25">
      <c r="A650" s="1" t="s">
        <v>22420</v>
      </c>
      <c r="B650" s="1" t="s">
        <v>22421</v>
      </c>
      <c r="C650" s="1" t="s">
        <v>9</v>
      </c>
      <c r="D650" s="8">
        <v>103.56865424430644</v>
      </c>
      <c r="E650" s="3">
        <v>0.40600000000000003</v>
      </c>
      <c r="F650" s="3">
        <v>0.44700000000000001</v>
      </c>
      <c r="G650" s="1" t="s">
        <v>22422</v>
      </c>
      <c r="H650" s="1" t="s">
        <v>25473</v>
      </c>
      <c r="I650" s="2" t="s">
        <v>25513</v>
      </c>
    </row>
    <row r="651" spans="1:9" x14ac:dyDescent="0.25">
      <c r="A651" s="1" t="s">
        <v>22423</v>
      </c>
      <c r="B651" s="1" t="s">
        <v>22424</v>
      </c>
      <c r="C651" s="1" t="s">
        <v>9</v>
      </c>
      <c r="D651" s="8">
        <v>33.965565217391308</v>
      </c>
      <c r="E651" s="3">
        <v>0.46200000000000002</v>
      </c>
      <c r="F651" s="3">
        <v>0.46200000000000002</v>
      </c>
      <c r="G651" s="1" t="s">
        <v>22425</v>
      </c>
      <c r="H651" s="1" t="s">
        <v>25473</v>
      </c>
      <c r="I651" s="2" t="s">
        <v>25513</v>
      </c>
    </row>
    <row r="652" spans="1:9" x14ac:dyDescent="0.25">
      <c r="A652" s="1" t="s">
        <v>22426</v>
      </c>
      <c r="B652" s="1" t="s">
        <v>22427</v>
      </c>
      <c r="C652" s="1" t="s">
        <v>9</v>
      </c>
      <c r="D652" s="8">
        <v>36.861076604554874</v>
      </c>
      <c r="E652" s="3">
        <v>0.436</v>
      </c>
      <c r="F652" s="3">
        <v>0.45800000000000002</v>
      </c>
      <c r="G652" s="1" t="s">
        <v>22428</v>
      </c>
      <c r="H652" s="1" t="s">
        <v>25473</v>
      </c>
      <c r="I652" s="2" t="s">
        <v>25513</v>
      </c>
    </row>
    <row r="653" spans="1:9" x14ac:dyDescent="0.25">
      <c r="A653" s="1" t="s">
        <v>22429</v>
      </c>
      <c r="B653" s="1" t="s">
        <v>22430</v>
      </c>
      <c r="C653" s="1" t="s">
        <v>9</v>
      </c>
      <c r="D653" s="8">
        <v>32.192120289855076</v>
      </c>
      <c r="E653" s="3">
        <v>0.38</v>
      </c>
      <c r="F653" s="3">
        <v>0.41299999999999998</v>
      </c>
      <c r="G653" s="2" t="s">
        <v>22431</v>
      </c>
      <c r="H653" s="1" t="s">
        <v>25473</v>
      </c>
      <c r="I653" s="2" t="s">
        <v>25513</v>
      </c>
    </row>
    <row r="654" spans="1:9" x14ac:dyDescent="0.25">
      <c r="A654" s="1" t="s">
        <v>22432</v>
      </c>
      <c r="B654" s="1" t="s">
        <v>22424</v>
      </c>
      <c r="C654" s="1" t="s">
        <v>9</v>
      </c>
      <c r="D654" s="8">
        <v>65.566472049689452</v>
      </c>
      <c r="E654" s="3">
        <v>0.45500000000000002</v>
      </c>
      <c r="F654" s="3">
        <v>0.46</v>
      </c>
      <c r="G654" s="1" t="s">
        <v>22433</v>
      </c>
      <c r="H654" s="1" t="s">
        <v>25473</v>
      </c>
      <c r="I654" s="2" t="s">
        <v>25513</v>
      </c>
    </row>
    <row r="655" spans="1:9" x14ac:dyDescent="0.25">
      <c r="A655" s="1" t="s">
        <v>22434</v>
      </c>
      <c r="B655" s="1" t="s">
        <v>22435</v>
      </c>
      <c r="C655" s="1" t="s">
        <v>2178</v>
      </c>
      <c r="D655" s="8">
        <v>214.04347826086959</v>
      </c>
      <c r="E655" s="3">
        <v>0</v>
      </c>
      <c r="F655" s="3">
        <v>0</v>
      </c>
      <c r="G655" s="2"/>
      <c r="H655" s="1" t="s">
        <v>25473</v>
      </c>
      <c r="I655" s="2" t="s">
        <v>25475</v>
      </c>
    </row>
    <row r="656" spans="1:9" x14ac:dyDescent="0.25">
      <c r="A656" s="1" t="s">
        <v>22436</v>
      </c>
      <c r="B656" s="1" t="s">
        <v>22437</v>
      </c>
      <c r="C656" s="1" t="s">
        <v>2178</v>
      </c>
      <c r="D656" s="8">
        <v>85.590062111801259</v>
      </c>
      <c r="E656" s="3">
        <v>0</v>
      </c>
      <c r="F656" s="3">
        <v>0</v>
      </c>
      <c r="G656" s="2"/>
      <c r="H656" s="1" t="s">
        <v>25473</v>
      </c>
      <c r="I656" s="2" t="s">
        <v>25475</v>
      </c>
    </row>
    <row r="657" spans="1:9" x14ac:dyDescent="0.25">
      <c r="A657" s="1" t="s">
        <v>22438</v>
      </c>
      <c r="B657" s="1" t="s">
        <v>22439</v>
      </c>
      <c r="C657" s="1" t="s">
        <v>2178</v>
      </c>
      <c r="D657" s="8">
        <v>152.50517598343686</v>
      </c>
      <c r="E657" s="3">
        <v>0</v>
      </c>
      <c r="F657" s="3">
        <v>0</v>
      </c>
      <c r="G657" s="2"/>
      <c r="H657" s="1" t="s">
        <v>25473</v>
      </c>
      <c r="I657" s="2" t="s">
        <v>25475</v>
      </c>
    </row>
    <row r="658" spans="1:9" x14ac:dyDescent="0.25">
      <c r="A658" s="1" t="s">
        <v>22440</v>
      </c>
      <c r="B658" s="1" t="s">
        <v>26344</v>
      </c>
      <c r="C658" s="1" t="s">
        <v>21903</v>
      </c>
      <c r="D658" s="8">
        <v>11.25</v>
      </c>
      <c r="E658" s="3">
        <v>0</v>
      </c>
      <c r="F658" s="3">
        <v>0</v>
      </c>
      <c r="G658" s="2"/>
      <c r="H658" s="1" t="s">
        <v>25473</v>
      </c>
      <c r="I658" s="2" t="s">
        <v>25475</v>
      </c>
    </row>
    <row r="659" spans="1:9" x14ac:dyDescent="0.25">
      <c r="A659" s="1" t="s">
        <v>22441</v>
      </c>
      <c r="B659" s="1" t="s">
        <v>22442</v>
      </c>
      <c r="C659" s="1" t="s">
        <v>2178</v>
      </c>
      <c r="D659" s="8">
        <v>153.00207039337479</v>
      </c>
      <c r="E659" s="3">
        <v>0</v>
      </c>
      <c r="F659" s="3">
        <v>0</v>
      </c>
      <c r="G659" s="2"/>
      <c r="H659" s="1" t="s">
        <v>25473</v>
      </c>
      <c r="I659" s="2" t="s">
        <v>25475</v>
      </c>
    </row>
    <row r="660" spans="1:9" x14ac:dyDescent="0.25">
      <c r="A660" s="1" t="s">
        <v>22443</v>
      </c>
      <c r="B660" s="1" t="s">
        <v>26345</v>
      </c>
      <c r="C660" s="1" t="s">
        <v>21903</v>
      </c>
      <c r="D660" s="8">
        <v>10.173913043478262</v>
      </c>
      <c r="E660" s="3">
        <v>0</v>
      </c>
      <c r="F660" s="3">
        <v>0</v>
      </c>
      <c r="G660" s="2"/>
      <c r="H660" s="1" t="s">
        <v>25473</v>
      </c>
      <c r="I660" s="2" t="s">
        <v>25475</v>
      </c>
    </row>
    <row r="661" spans="1:9" x14ac:dyDescent="0.25">
      <c r="A661" s="1" t="s">
        <v>22444</v>
      </c>
      <c r="B661" s="1" t="s">
        <v>22445</v>
      </c>
      <c r="C661" s="1" t="s">
        <v>2178</v>
      </c>
      <c r="D661" s="8">
        <v>487.82608695652181</v>
      </c>
      <c r="E661" s="3">
        <v>0</v>
      </c>
      <c r="F661" s="3">
        <v>0</v>
      </c>
      <c r="G661" s="2"/>
      <c r="H661" s="1" t="s">
        <v>25473</v>
      </c>
      <c r="I661" s="2" t="s">
        <v>25475</v>
      </c>
    </row>
    <row r="662" spans="1:9" x14ac:dyDescent="0.25">
      <c r="A662" s="1" t="s">
        <v>22446</v>
      </c>
      <c r="B662" s="1" t="s">
        <v>22447</v>
      </c>
      <c r="C662" s="1" t="s">
        <v>2178</v>
      </c>
      <c r="D662" s="8">
        <v>14.217391304347828</v>
      </c>
      <c r="E662" s="3">
        <v>0</v>
      </c>
      <c r="F662" s="3">
        <v>0</v>
      </c>
      <c r="G662" s="2"/>
      <c r="H662" s="1" t="s">
        <v>25473</v>
      </c>
      <c r="I662" s="2" t="s">
        <v>25475</v>
      </c>
    </row>
    <row r="663" spans="1:9" x14ac:dyDescent="0.25">
      <c r="A663" s="1" t="s">
        <v>22448</v>
      </c>
      <c r="B663" s="1" t="s">
        <v>22449</v>
      </c>
      <c r="C663" s="1" t="s">
        <v>2178</v>
      </c>
      <c r="D663" s="8">
        <v>16.913043478260875</v>
      </c>
      <c r="E663" s="3">
        <v>0</v>
      </c>
      <c r="F663" s="3">
        <v>0</v>
      </c>
      <c r="G663" s="2"/>
      <c r="H663" s="1" t="s">
        <v>25473</v>
      </c>
      <c r="I663" s="2" t="s">
        <v>25475</v>
      </c>
    </row>
    <row r="664" spans="1:9" x14ac:dyDescent="0.25">
      <c r="A664" s="1" t="s">
        <v>22450</v>
      </c>
      <c r="B664" s="1" t="s">
        <v>22451</v>
      </c>
      <c r="C664" s="1" t="s">
        <v>2178</v>
      </c>
      <c r="D664" s="8">
        <v>24.826086956521742</v>
      </c>
      <c r="E664" s="3">
        <v>0</v>
      </c>
      <c r="F664" s="3">
        <v>0</v>
      </c>
      <c r="G664" s="2"/>
      <c r="H664" s="1" t="s">
        <v>25473</v>
      </c>
      <c r="I664" s="2" t="s">
        <v>25475</v>
      </c>
    </row>
    <row r="665" spans="1:9" x14ac:dyDescent="0.25">
      <c r="A665" s="1" t="s">
        <v>22452</v>
      </c>
      <c r="B665" s="1" t="s">
        <v>22453</v>
      </c>
      <c r="C665" s="1" t="s">
        <v>2178</v>
      </c>
      <c r="D665" s="8">
        <v>26.608695652173921</v>
      </c>
      <c r="E665" s="3">
        <v>0</v>
      </c>
      <c r="F665" s="3">
        <v>0</v>
      </c>
      <c r="G665" s="2"/>
      <c r="H665" s="1" t="s">
        <v>25473</v>
      </c>
      <c r="I665" s="2" t="s">
        <v>25475</v>
      </c>
    </row>
    <row r="666" spans="1:9" x14ac:dyDescent="0.25">
      <c r="A666" s="1" t="s">
        <v>22454</v>
      </c>
      <c r="B666" s="1" t="s">
        <v>22455</v>
      </c>
      <c r="C666" s="1" t="s">
        <v>2178</v>
      </c>
      <c r="D666" s="8">
        <v>23.608695652173918</v>
      </c>
      <c r="E666" s="3">
        <v>0</v>
      </c>
      <c r="F666" s="3">
        <v>0</v>
      </c>
      <c r="G666" s="2"/>
      <c r="H666" s="1" t="s">
        <v>25473</v>
      </c>
      <c r="I666" s="2" t="s">
        <v>25475</v>
      </c>
    </row>
    <row r="667" spans="1:9" x14ac:dyDescent="0.25">
      <c r="A667" s="1" t="s">
        <v>22456</v>
      </c>
      <c r="B667" s="1" t="s">
        <v>22457</v>
      </c>
      <c r="C667" s="1" t="s">
        <v>2178</v>
      </c>
      <c r="D667" s="8">
        <v>52.173913043478265</v>
      </c>
      <c r="E667" s="3">
        <v>0</v>
      </c>
      <c r="F667" s="3">
        <v>0</v>
      </c>
      <c r="G667" s="2"/>
      <c r="H667" s="1" t="s">
        <v>25473</v>
      </c>
      <c r="I667" s="2" t="s">
        <v>25475</v>
      </c>
    </row>
    <row r="668" spans="1:9" x14ac:dyDescent="0.25">
      <c r="A668" s="1" t="s">
        <v>22458</v>
      </c>
      <c r="B668" s="1" t="s">
        <v>22459</v>
      </c>
      <c r="C668" s="1" t="s">
        <v>2178</v>
      </c>
      <c r="D668" s="8">
        <v>73.913043478260889</v>
      </c>
      <c r="E668" s="3">
        <v>0</v>
      </c>
      <c r="F668" s="3">
        <v>0</v>
      </c>
      <c r="G668" s="2"/>
      <c r="H668" s="1" t="s">
        <v>25473</v>
      </c>
      <c r="I668" s="2" t="s">
        <v>25475</v>
      </c>
    </row>
    <row r="669" spans="1:9" x14ac:dyDescent="0.25">
      <c r="A669" s="1" t="s">
        <v>22460</v>
      </c>
      <c r="B669" s="1" t="s">
        <v>22461</v>
      </c>
      <c r="C669" s="1" t="s">
        <v>2178</v>
      </c>
      <c r="D669" s="8">
        <v>218.08695652173918</v>
      </c>
      <c r="E669" s="3">
        <v>0</v>
      </c>
      <c r="F669" s="3">
        <v>0</v>
      </c>
      <c r="G669" s="2"/>
      <c r="H669" s="1" t="s">
        <v>25473</v>
      </c>
      <c r="I669" s="2" t="s">
        <v>25475</v>
      </c>
    </row>
    <row r="670" spans="1:9" x14ac:dyDescent="0.25">
      <c r="A670" s="1" t="s">
        <v>22462</v>
      </c>
      <c r="B670" s="1" t="s">
        <v>22463</v>
      </c>
      <c r="C670" s="1" t="s">
        <v>2178</v>
      </c>
      <c r="D670" s="8">
        <v>218.08695652173918</v>
      </c>
      <c r="E670" s="3">
        <v>0</v>
      </c>
      <c r="F670" s="3">
        <v>0</v>
      </c>
      <c r="G670" s="2"/>
      <c r="H670" s="1" t="s">
        <v>25473</v>
      </c>
      <c r="I670" s="2" t="s">
        <v>25475</v>
      </c>
    </row>
    <row r="671" spans="1:9" x14ac:dyDescent="0.25">
      <c r="A671" s="1" t="s">
        <v>22464</v>
      </c>
      <c r="B671" s="1" t="s">
        <v>26019</v>
      </c>
      <c r="C671" s="1" t="s">
        <v>21903</v>
      </c>
      <c r="D671" s="8">
        <v>29.543478260869566</v>
      </c>
      <c r="E671" s="3">
        <v>0</v>
      </c>
      <c r="F671" s="3">
        <v>0</v>
      </c>
      <c r="G671" s="2"/>
      <c r="H671" s="1" t="s">
        <v>25473</v>
      </c>
      <c r="I671" s="2" t="s">
        <v>25475</v>
      </c>
    </row>
    <row r="672" spans="1:9" x14ac:dyDescent="0.25">
      <c r="A672" s="1" t="s">
        <v>22465</v>
      </c>
      <c r="B672" s="1" t="s">
        <v>22466</v>
      </c>
      <c r="C672" s="1" t="s">
        <v>9</v>
      </c>
      <c r="D672" s="8">
        <v>186.48853002070396</v>
      </c>
      <c r="E672" s="3">
        <v>2.6070000000000002</v>
      </c>
      <c r="F672" s="3">
        <v>2.6070000000000002</v>
      </c>
      <c r="G672" s="1" t="s">
        <v>22467</v>
      </c>
      <c r="H672" s="1" t="s">
        <v>25473</v>
      </c>
      <c r="I672" s="2" t="s">
        <v>25513</v>
      </c>
    </row>
    <row r="673" spans="1:9" x14ac:dyDescent="0.25">
      <c r="A673" s="1" t="s">
        <v>22471</v>
      </c>
      <c r="B673" s="1" t="s">
        <v>22472</v>
      </c>
      <c r="C673" s="1" t="s">
        <v>9</v>
      </c>
      <c r="D673" s="8">
        <v>88.86037267080745</v>
      </c>
      <c r="E673" s="3">
        <v>0.2656</v>
      </c>
      <c r="F673" s="3">
        <v>0.31845999999999997</v>
      </c>
      <c r="G673" s="1" t="s">
        <v>22473</v>
      </c>
      <c r="H673" s="1" t="s">
        <v>25473</v>
      </c>
      <c r="I673" s="2" t="s">
        <v>25478</v>
      </c>
    </row>
    <row r="674" spans="1:9" x14ac:dyDescent="0.25">
      <c r="A674" s="1" t="s">
        <v>22474</v>
      </c>
      <c r="B674" s="1" t="s">
        <v>22475</v>
      </c>
      <c r="C674" s="1" t="s">
        <v>9</v>
      </c>
      <c r="D674" s="8">
        <v>91.91784679089028</v>
      </c>
      <c r="E674" s="3">
        <v>0.26677999999999996</v>
      </c>
      <c r="F674" s="3">
        <v>0.32403999999999999</v>
      </c>
      <c r="G674" s="1" t="s">
        <v>22476</v>
      </c>
      <c r="H674" s="1" t="s">
        <v>25473</v>
      </c>
      <c r="I674" s="2" t="s">
        <v>25478</v>
      </c>
    </row>
    <row r="675" spans="1:9" x14ac:dyDescent="0.25">
      <c r="A675" s="1" t="s">
        <v>22477</v>
      </c>
      <c r="B675" s="1" t="s">
        <v>22478</v>
      </c>
      <c r="C675" s="1" t="s">
        <v>9</v>
      </c>
      <c r="D675" s="8">
        <v>90.165051759834384</v>
      </c>
      <c r="E675" s="3">
        <v>0.33600000000000002</v>
      </c>
      <c r="F675" s="3">
        <v>0.42</v>
      </c>
      <c r="G675" s="1" t="s">
        <v>22479</v>
      </c>
      <c r="H675" s="1" t="s">
        <v>25473</v>
      </c>
      <c r="I675" s="2" t="s">
        <v>25478</v>
      </c>
    </row>
    <row r="676" spans="1:9" x14ac:dyDescent="0.25">
      <c r="A676" s="1" t="s">
        <v>22480</v>
      </c>
      <c r="B676" s="1" t="s">
        <v>22481</v>
      </c>
      <c r="C676" s="1" t="s">
        <v>9</v>
      </c>
      <c r="D676" s="8">
        <v>117.53569358178056</v>
      </c>
      <c r="E676" s="3">
        <v>0.53200000000000003</v>
      </c>
      <c r="F676" s="3">
        <v>0.59099999999999997</v>
      </c>
      <c r="G676" s="1" t="s">
        <v>22482</v>
      </c>
      <c r="H676" s="1" t="s">
        <v>25473</v>
      </c>
      <c r="I676" s="2" t="s">
        <v>25478</v>
      </c>
    </row>
    <row r="677" spans="1:9" x14ac:dyDescent="0.25">
      <c r="A677" s="1" t="s">
        <v>22483</v>
      </c>
      <c r="B677" s="1" t="s">
        <v>22484</v>
      </c>
      <c r="C677" s="1" t="s">
        <v>9</v>
      </c>
      <c r="D677" s="8">
        <v>522.74683229813672</v>
      </c>
      <c r="E677" s="3">
        <v>0.32</v>
      </c>
      <c r="F677" s="3">
        <v>0.378</v>
      </c>
      <c r="G677" s="1" t="s">
        <v>22485</v>
      </c>
      <c r="H677" s="1" t="s">
        <v>25473</v>
      </c>
      <c r="I677" s="2" t="s">
        <v>25532</v>
      </c>
    </row>
    <row r="678" spans="1:9" x14ac:dyDescent="0.25">
      <c r="A678" s="1" t="s">
        <v>22486</v>
      </c>
      <c r="B678" s="1" t="s">
        <v>22487</v>
      </c>
      <c r="C678" s="1" t="s">
        <v>9</v>
      </c>
      <c r="D678" s="8">
        <v>96.467080745341605</v>
      </c>
      <c r="E678" s="3">
        <v>8.1000000000000003E-2</v>
      </c>
      <c r="F678" s="3">
        <v>0.112</v>
      </c>
      <c r="G678" s="1" t="s">
        <v>22488</v>
      </c>
      <c r="H678" s="1" t="s">
        <v>25473</v>
      </c>
      <c r="I678" s="2" t="s">
        <v>25478</v>
      </c>
    </row>
    <row r="679" spans="1:9" x14ac:dyDescent="0.25">
      <c r="A679" s="1" t="s">
        <v>22489</v>
      </c>
      <c r="B679" s="1" t="s">
        <v>22490</v>
      </c>
      <c r="C679" s="1" t="s">
        <v>9</v>
      </c>
      <c r="D679" s="8">
        <v>9.427908902691513</v>
      </c>
      <c r="E679" s="3">
        <v>9.5200000000000007E-2</v>
      </c>
      <c r="F679" s="3">
        <v>0.11700000000000001</v>
      </c>
      <c r="G679" s="1" t="s">
        <v>22491</v>
      </c>
      <c r="H679" s="1" t="s">
        <v>25473</v>
      </c>
      <c r="I679" s="2" t="s">
        <v>25478</v>
      </c>
    </row>
    <row r="680" spans="1:9" x14ac:dyDescent="0.25">
      <c r="A680" s="1" t="s">
        <v>22492</v>
      </c>
      <c r="B680" s="1" t="s">
        <v>22493</v>
      </c>
      <c r="C680" s="1" t="s">
        <v>9</v>
      </c>
      <c r="D680" s="8">
        <v>13.464844720496899</v>
      </c>
      <c r="E680" s="3">
        <v>0.186</v>
      </c>
      <c r="F680" s="3">
        <v>0.187</v>
      </c>
      <c r="G680" s="1" t="s">
        <v>22494</v>
      </c>
      <c r="H680" s="1" t="s">
        <v>25473</v>
      </c>
      <c r="I680" s="2" t="s">
        <v>25478</v>
      </c>
    </row>
    <row r="681" spans="1:9" x14ac:dyDescent="0.25">
      <c r="A681" s="1" t="s">
        <v>22495</v>
      </c>
      <c r="B681" s="1" t="s">
        <v>22496</v>
      </c>
      <c r="C681" s="1" t="s">
        <v>9</v>
      </c>
      <c r="D681" s="8">
        <v>14.820207039337475</v>
      </c>
      <c r="E681" s="3">
        <v>0.24</v>
      </c>
      <c r="F681" s="3">
        <v>0.25600000000000001</v>
      </c>
      <c r="G681" s="1" t="s">
        <v>22497</v>
      </c>
      <c r="H681" s="1" t="s">
        <v>25473</v>
      </c>
      <c r="I681" s="2" t="s">
        <v>25478</v>
      </c>
    </row>
    <row r="682" spans="1:9" x14ac:dyDescent="0.25">
      <c r="A682" s="1" t="s">
        <v>22498</v>
      </c>
      <c r="B682" s="1" t="s">
        <v>22499</v>
      </c>
      <c r="C682" s="1" t="s">
        <v>9</v>
      </c>
      <c r="D682" s="8">
        <v>7.6400828157349903</v>
      </c>
      <c r="E682" s="3">
        <v>8.5000000000000006E-2</v>
      </c>
      <c r="F682" s="3">
        <v>8.5000000000000006E-2</v>
      </c>
      <c r="G682" s="1" t="s">
        <v>22500</v>
      </c>
      <c r="H682" s="1" t="s">
        <v>25473</v>
      </c>
      <c r="I682" s="2" t="s">
        <v>25478</v>
      </c>
    </row>
    <row r="683" spans="1:9" x14ac:dyDescent="0.25">
      <c r="A683" s="1" t="s">
        <v>22501</v>
      </c>
      <c r="B683" s="1" t="s">
        <v>22502</v>
      </c>
      <c r="C683" s="1" t="s">
        <v>9</v>
      </c>
      <c r="D683" s="8">
        <v>74.988778467908915</v>
      </c>
      <c r="E683" s="3">
        <v>0.245</v>
      </c>
      <c r="F683" s="3">
        <v>0.28000000000000003</v>
      </c>
      <c r="G683" s="1" t="s">
        <v>22503</v>
      </c>
      <c r="H683" s="1" t="s">
        <v>25473</v>
      </c>
      <c r="I683" s="2" t="s">
        <v>25478</v>
      </c>
    </row>
    <row r="684" spans="1:9" x14ac:dyDescent="0.25">
      <c r="A684" s="1" t="s">
        <v>22504</v>
      </c>
      <c r="B684" s="1" t="s">
        <v>22505</v>
      </c>
      <c r="C684" s="1" t="s">
        <v>9</v>
      </c>
      <c r="D684" s="8">
        <v>81.700952380952401</v>
      </c>
      <c r="E684" s="3">
        <v>0.32800000000000001</v>
      </c>
      <c r="F684" s="3">
        <v>0.40899999999999997</v>
      </c>
      <c r="G684" s="1" t="s">
        <v>22506</v>
      </c>
      <c r="H684" s="1" t="s">
        <v>25473</v>
      </c>
      <c r="I684" s="2" t="s">
        <v>25478</v>
      </c>
    </row>
    <row r="685" spans="1:9" x14ac:dyDescent="0.25">
      <c r="A685" s="1" t="s">
        <v>22507</v>
      </c>
      <c r="B685" s="1" t="s">
        <v>22508</v>
      </c>
      <c r="C685" s="1" t="s">
        <v>9</v>
      </c>
      <c r="D685" s="8">
        <v>101.57594202898551</v>
      </c>
      <c r="E685" s="3">
        <v>0.43</v>
      </c>
      <c r="F685" s="3">
        <v>0.52300000000000002</v>
      </c>
      <c r="G685" s="1" t="s">
        <v>22509</v>
      </c>
      <c r="H685" s="1" t="s">
        <v>25473</v>
      </c>
      <c r="I685" s="2" t="s">
        <v>25478</v>
      </c>
    </row>
    <row r="686" spans="1:9" x14ac:dyDescent="0.25">
      <c r="A686" s="1" t="s">
        <v>22510</v>
      </c>
      <c r="B686" s="1" t="s">
        <v>22511</v>
      </c>
      <c r="C686" s="1" t="s">
        <v>9</v>
      </c>
      <c r="D686" s="8">
        <v>75.286997929606642</v>
      </c>
      <c r="E686" s="3">
        <v>0.26</v>
      </c>
      <c r="F686" s="3">
        <v>0.309</v>
      </c>
      <c r="G686" s="1" t="s">
        <v>22512</v>
      </c>
      <c r="H686" s="1" t="s">
        <v>25473</v>
      </c>
      <c r="I686" s="2" t="s">
        <v>25478</v>
      </c>
    </row>
    <row r="687" spans="1:9" x14ac:dyDescent="0.25">
      <c r="A687" s="1" t="s">
        <v>22513</v>
      </c>
      <c r="B687" s="1" t="s">
        <v>22514</v>
      </c>
      <c r="C687" s="1" t="s">
        <v>9</v>
      </c>
      <c r="D687" s="8">
        <v>106.38621118012423</v>
      </c>
      <c r="E687" s="3">
        <v>0.4</v>
      </c>
      <c r="F687" s="3">
        <v>0.52200000000000002</v>
      </c>
      <c r="G687" s="1" t="s">
        <v>22515</v>
      </c>
      <c r="H687" s="1" t="s">
        <v>25473</v>
      </c>
      <c r="I687" s="2" t="s">
        <v>25478</v>
      </c>
    </row>
    <row r="688" spans="1:9" x14ac:dyDescent="0.25">
      <c r="A688" s="1" t="s">
        <v>22516</v>
      </c>
      <c r="B688" s="1" t="s">
        <v>22517</v>
      </c>
      <c r="C688" s="1" t="s">
        <v>9</v>
      </c>
      <c r="D688" s="8">
        <v>115.89482401656315</v>
      </c>
      <c r="E688" s="3">
        <v>0.433</v>
      </c>
      <c r="F688" s="3">
        <v>0.57799999999999996</v>
      </c>
      <c r="G688" s="1" t="s">
        <v>22518</v>
      </c>
      <c r="H688" s="1" t="s">
        <v>25473</v>
      </c>
      <c r="I688" s="2" t="s">
        <v>25478</v>
      </c>
    </row>
    <row r="689" spans="1:9" x14ac:dyDescent="0.25">
      <c r="A689" s="1" t="s">
        <v>22519</v>
      </c>
      <c r="B689" s="1" t="s">
        <v>22520</v>
      </c>
      <c r="C689" s="1" t="s">
        <v>9</v>
      </c>
      <c r="D689" s="8">
        <v>130.62418219461699</v>
      </c>
      <c r="E689" s="3">
        <v>0.56000000000000005</v>
      </c>
      <c r="F689" s="3">
        <v>0.69499999999999995</v>
      </c>
      <c r="G689" s="1" t="s">
        <v>22521</v>
      </c>
      <c r="H689" s="1" t="s">
        <v>25473</v>
      </c>
      <c r="I689" s="2" t="s">
        <v>25478</v>
      </c>
    </row>
    <row r="690" spans="1:9" x14ac:dyDescent="0.25">
      <c r="A690" s="1" t="s">
        <v>22522</v>
      </c>
      <c r="B690" s="1" t="s">
        <v>22523</v>
      </c>
      <c r="C690" s="1" t="s">
        <v>9</v>
      </c>
      <c r="D690" s="8">
        <v>132.67519668737063</v>
      </c>
      <c r="E690" s="3">
        <v>0.4365</v>
      </c>
      <c r="F690" s="3">
        <v>0.59199999999999997</v>
      </c>
      <c r="G690" s="1" t="s">
        <v>22524</v>
      </c>
      <c r="H690" s="1" t="s">
        <v>25473</v>
      </c>
      <c r="I690" s="2" t="s">
        <v>25478</v>
      </c>
    </row>
    <row r="691" spans="1:9" x14ac:dyDescent="0.25">
      <c r="A691" s="1" t="s">
        <v>22525</v>
      </c>
      <c r="B691" s="1" t="s">
        <v>22526</v>
      </c>
      <c r="C691" s="1" t="s">
        <v>9</v>
      </c>
      <c r="D691" s="8">
        <v>145.46509316770189</v>
      </c>
      <c r="E691" s="3">
        <v>0.57099999999999995</v>
      </c>
      <c r="F691" s="3">
        <v>0.69299999999999995</v>
      </c>
      <c r="G691" s="1" t="s">
        <v>22527</v>
      </c>
      <c r="H691" s="1" t="s">
        <v>25473</v>
      </c>
      <c r="I691" s="2" t="s">
        <v>25478</v>
      </c>
    </row>
    <row r="692" spans="1:9" x14ac:dyDescent="0.25">
      <c r="A692" s="1" t="s">
        <v>22528</v>
      </c>
      <c r="B692" s="1" t="s">
        <v>22529</v>
      </c>
      <c r="C692" s="1" t="s">
        <v>9</v>
      </c>
      <c r="D692" s="8">
        <v>159.59809523809525</v>
      </c>
      <c r="E692" s="3">
        <v>0.69299999999999995</v>
      </c>
      <c r="F692" s="3">
        <v>0.85499999999999998</v>
      </c>
      <c r="G692" s="1" t="s">
        <v>22530</v>
      </c>
      <c r="H692" s="1" t="s">
        <v>25473</v>
      </c>
      <c r="I692" s="2" t="s">
        <v>25478</v>
      </c>
    </row>
    <row r="693" spans="1:9" x14ac:dyDescent="0.25">
      <c r="A693" s="1" t="s">
        <v>22531</v>
      </c>
      <c r="B693" s="1" t="s">
        <v>22532</v>
      </c>
      <c r="C693" s="1" t="s">
        <v>9</v>
      </c>
      <c r="D693" s="8">
        <v>169.21821946169774</v>
      </c>
      <c r="E693" s="3">
        <v>0.59799999999999998</v>
      </c>
      <c r="F693" s="3">
        <v>1.1739999999999999</v>
      </c>
      <c r="G693" s="1" t="s">
        <v>22533</v>
      </c>
      <c r="H693" s="1" t="s">
        <v>25473</v>
      </c>
      <c r="I693" s="2" t="s">
        <v>25478</v>
      </c>
    </row>
    <row r="694" spans="1:9" x14ac:dyDescent="0.25">
      <c r="A694" s="1" t="s">
        <v>22534</v>
      </c>
      <c r="B694" s="1" t="s">
        <v>22535</v>
      </c>
      <c r="C694" s="1" t="s">
        <v>9</v>
      </c>
      <c r="D694" s="8">
        <v>212.9219461697723</v>
      </c>
      <c r="E694" s="3">
        <v>0.79800000000000004</v>
      </c>
      <c r="F694" s="3">
        <v>1.1919999999999999</v>
      </c>
      <c r="G694" s="1" t="s">
        <v>22536</v>
      </c>
      <c r="H694" s="1" t="s">
        <v>25473</v>
      </c>
      <c r="I694" s="2" t="s">
        <v>25478</v>
      </c>
    </row>
    <row r="695" spans="1:9" x14ac:dyDescent="0.25">
      <c r="A695" s="1" t="s">
        <v>22537</v>
      </c>
      <c r="B695" s="1" t="s">
        <v>22538</v>
      </c>
      <c r="C695" s="1" t="s">
        <v>9</v>
      </c>
      <c r="D695" s="8">
        <v>52.621335403726718</v>
      </c>
      <c r="E695" s="3">
        <v>0.08</v>
      </c>
      <c r="F695" s="3">
        <v>0.10199999999999999</v>
      </c>
      <c r="G695" s="1" t="s">
        <v>22539</v>
      </c>
      <c r="H695" s="1" t="s">
        <v>25473</v>
      </c>
      <c r="I695" s="2" t="s">
        <v>25478</v>
      </c>
    </row>
    <row r="696" spans="1:9" x14ac:dyDescent="0.25">
      <c r="A696" s="1" t="s">
        <v>22540</v>
      </c>
      <c r="B696" s="1" t="s">
        <v>22541</v>
      </c>
      <c r="C696" s="1" t="s">
        <v>9</v>
      </c>
      <c r="D696" s="8">
        <v>93.878002070393379</v>
      </c>
      <c r="E696" s="3">
        <v>0.104</v>
      </c>
      <c r="F696" s="3">
        <v>0.11799999999999999</v>
      </c>
      <c r="G696" s="1" t="s">
        <v>22542</v>
      </c>
      <c r="H696" s="1" t="s">
        <v>25473</v>
      </c>
      <c r="I696" s="2" t="s">
        <v>25478</v>
      </c>
    </row>
    <row r="697" spans="1:9" x14ac:dyDescent="0.25">
      <c r="A697" s="1" t="s">
        <v>22543</v>
      </c>
      <c r="B697" s="1" t="s">
        <v>22544</v>
      </c>
      <c r="C697" s="1" t="s">
        <v>9</v>
      </c>
      <c r="D697" s="8">
        <v>89.610601449275379</v>
      </c>
      <c r="E697" s="3">
        <v>0.106</v>
      </c>
      <c r="F697" s="3">
        <v>0.124</v>
      </c>
      <c r="G697" s="1" t="s">
        <v>22545</v>
      </c>
      <c r="H697" s="1" t="s">
        <v>25473</v>
      </c>
      <c r="I697" s="2" t="s">
        <v>25478</v>
      </c>
    </row>
    <row r="698" spans="1:9" x14ac:dyDescent="0.25">
      <c r="A698" s="1" t="s">
        <v>22546</v>
      </c>
      <c r="B698" s="1" t="s">
        <v>22547</v>
      </c>
      <c r="C698" s="1" t="s">
        <v>9</v>
      </c>
      <c r="D698" s="8">
        <v>148.26640786749485</v>
      </c>
      <c r="E698" s="3">
        <v>8.6999999999999994E-2</v>
      </c>
      <c r="F698" s="3">
        <v>0.10199999999999999</v>
      </c>
      <c r="G698" s="1" t="s">
        <v>22548</v>
      </c>
      <c r="H698" s="1" t="s">
        <v>25473</v>
      </c>
      <c r="I698" s="2" t="s">
        <v>25478</v>
      </c>
    </row>
    <row r="699" spans="1:9" x14ac:dyDescent="0.25">
      <c r="A699" s="1" t="s">
        <v>22549</v>
      </c>
      <c r="B699" s="1" t="s">
        <v>22550</v>
      </c>
      <c r="C699" s="1" t="s">
        <v>9</v>
      </c>
      <c r="D699" s="8">
        <v>83.779792960662547</v>
      </c>
      <c r="E699" s="3">
        <v>0.08</v>
      </c>
      <c r="F699" s="3">
        <v>0.122</v>
      </c>
      <c r="G699" s="1" t="s">
        <v>22551</v>
      </c>
      <c r="H699" s="1" t="s">
        <v>25473</v>
      </c>
      <c r="I699" s="2" t="s">
        <v>25478</v>
      </c>
    </row>
    <row r="700" spans="1:9" x14ac:dyDescent="0.25">
      <c r="A700" s="1" t="s">
        <v>22552</v>
      </c>
      <c r="B700" s="1" t="s">
        <v>22553</v>
      </c>
      <c r="C700" s="1" t="s">
        <v>9</v>
      </c>
      <c r="D700" s="8">
        <v>99.450641821946178</v>
      </c>
      <c r="E700" s="3">
        <v>0.27300000000000002</v>
      </c>
      <c r="F700" s="3">
        <v>0.312</v>
      </c>
      <c r="G700" s="1" t="s">
        <v>22554</v>
      </c>
      <c r="H700" s="1" t="s">
        <v>25473</v>
      </c>
      <c r="I700" s="2" t="s">
        <v>25478</v>
      </c>
    </row>
    <row r="701" spans="1:9" x14ac:dyDescent="0.25">
      <c r="A701" s="1" t="s">
        <v>22555</v>
      </c>
      <c r="B701" s="1" t="s">
        <v>22556</v>
      </c>
      <c r="C701" s="1" t="s">
        <v>9</v>
      </c>
      <c r="D701" s="8">
        <v>136.06840579710143</v>
      </c>
      <c r="E701" s="3">
        <v>0.38200000000000001</v>
      </c>
      <c r="F701" s="3">
        <v>0.46600000000000003</v>
      </c>
      <c r="G701" s="1" t="s">
        <v>22557</v>
      </c>
      <c r="H701" s="1" t="s">
        <v>25473</v>
      </c>
      <c r="I701" s="2" t="s">
        <v>25478</v>
      </c>
    </row>
    <row r="702" spans="1:9" x14ac:dyDescent="0.25">
      <c r="A702" s="1" t="s">
        <v>22558</v>
      </c>
      <c r="B702" s="1" t="s">
        <v>22559</v>
      </c>
      <c r="C702" s="1" t="s">
        <v>9</v>
      </c>
      <c r="D702" s="8">
        <v>145.46509316770189</v>
      </c>
      <c r="E702" s="3">
        <v>0.50600000000000001</v>
      </c>
      <c r="F702" s="3">
        <v>0.63</v>
      </c>
      <c r="G702" s="1" t="s">
        <v>22560</v>
      </c>
      <c r="H702" s="1" t="s">
        <v>25473</v>
      </c>
      <c r="I702" s="2" t="s">
        <v>25478</v>
      </c>
    </row>
    <row r="703" spans="1:9" x14ac:dyDescent="0.25">
      <c r="A703" s="1" t="s">
        <v>22561</v>
      </c>
      <c r="B703" s="1" t="s">
        <v>22562</v>
      </c>
      <c r="C703" s="1" t="s">
        <v>9</v>
      </c>
      <c r="D703" s="8">
        <v>99.301118012422378</v>
      </c>
      <c r="E703" s="3">
        <v>0.3</v>
      </c>
      <c r="F703" s="3">
        <v>0.35199999999999998</v>
      </c>
      <c r="G703" s="1" t="s">
        <v>22563</v>
      </c>
      <c r="H703" s="1" t="s">
        <v>25473</v>
      </c>
      <c r="I703" s="2" t="s">
        <v>25478</v>
      </c>
    </row>
    <row r="704" spans="1:9" x14ac:dyDescent="0.25">
      <c r="A704" s="1" t="s">
        <v>22564</v>
      </c>
      <c r="B704" s="1" t="s">
        <v>22556</v>
      </c>
      <c r="C704" s="1" t="s">
        <v>9</v>
      </c>
      <c r="D704" s="8">
        <v>132.83271221532092</v>
      </c>
      <c r="E704" s="3">
        <v>0.40361000000000002</v>
      </c>
      <c r="F704" s="3">
        <v>0.51900000000000002</v>
      </c>
      <c r="G704" s="1" t="s">
        <v>22565</v>
      </c>
      <c r="H704" s="1" t="s">
        <v>25473</v>
      </c>
      <c r="I704" s="2" t="s">
        <v>25478</v>
      </c>
    </row>
    <row r="705" spans="1:9" x14ac:dyDescent="0.25">
      <c r="A705" s="1" t="s">
        <v>22566</v>
      </c>
      <c r="B705" s="1" t="s">
        <v>22567</v>
      </c>
      <c r="C705" s="1" t="s">
        <v>9</v>
      </c>
      <c r="D705" s="8">
        <v>174.5513457556936</v>
      </c>
      <c r="E705" s="3">
        <v>0.55500000000000005</v>
      </c>
      <c r="F705" s="3">
        <v>0.68500000000000005</v>
      </c>
      <c r="G705" s="1" t="s">
        <v>22568</v>
      </c>
      <c r="H705" s="1" t="s">
        <v>25473</v>
      </c>
      <c r="I705" s="2" t="s">
        <v>25478</v>
      </c>
    </row>
    <row r="706" spans="1:9" x14ac:dyDescent="0.25">
      <c r="A706" s="1" t="s">
        <v>22569</v>
      </c>
      <c r="B706" s="1" t="s">
        <v>22570</v>
      </c>
      <c r="C706" s="1" t="s">
        <v>9</v>
      </c>
      <c r="D706" s="8">
        <v>174.5513457556936</v>
      </c>
      <c r="E706" s="3">
        <v>0.70699999999999996</v>
      </c>
      <c r="F706" s="3">
        <v>0.84599999999999997</v>
      </c>
      <c r="G706" s="1" t="s">
        <v>22571</v>
      </c>
      <c r="H706" s="1" t="s">
        <v>25473</v>
      </c>
      <c r="I706" s="2" t="s">
        <v>25478</v>
      </c>
    </row>
    <row r="707" spans="1:9" x14ac:dyDescent="0.25">
      <c r="A707" s="1" t="s">
        <v>22572</v>
      </c>
      <c r="B707" s="1" t="s">
        <v>22559</v>
      </c>
      <c r="C707" s="1" t="s">
        <v>9</v>
      </c>
      <c r="D707" s="8">
        <v>186.96873706004141</v>
      </c>
      <c r="E707" s="3">
        <v>0.62</v>
      </c>
      <c r="F707" s="3">
        <v>0.62</v>
      </c>
      <c r="G707" s="1" t="s">
        <v>22573</v>
      </c>
      <c r="H707" s="1" t="s">
        <v>25473</v>
      </c>
      <c r="I707" s="2" t="s">
        <v>25478</v>
      </c>
    </row>
    <row r="708" spans="1:9" x14ac:dyDescent="0.25">
      <c r="A708" s="1" t="s">
        <v>22574</v>
      </c>
      <c r="B708" s="1" t="s">
        <v>22575</v>
      </c>
      <c r="C708" s="1" t="s">
        <v>9</v>
      </c>
      <c r="D708" s="8">
        <v>203.45051759834374</v>
      </c>
      <c r="E708" s="3">
        <v>0.73</v>
      </c>
      <c r="F708" s="3">
        <v>0.85099999999999998</v>
      </c>
      <c r="G708" s="1" t="s">
        <v>22576</v>
      </c>
      <c r="H708" s="1" t="s">
        <v>25473</v>
      </c>
      <c r="I708" s="2" t="s">
        <v>25478</v>
      </c>
    </row>
    <row r="709" spans="1:9" x14ac:dyDescent="0.25">
      <c r="A709" s="1" t="s">
        <v>22577</v>
      </c>
      <c r="B709" s="1" t="s">
        <v>22578</v>
      </c>
      <c r="C709" s="1" t="s">
        <v>9</v>
      </c>
      <c r="D709" s="8">
        <v>203.45051759834374</v>
      </c>
      <c r="E709" s="3">
        <v>0.90600000000000003</v>
      </c>
      <c r="F709" s="3">
        <v>1.081</v>
      </c>
      <c r="G709" s="1" t="s">
        <v>22579</v>
      </c>
      <c r="H709" s="1" t="s">
        <v>25473</v>
      </c>
      <c r="I709" s="2" t="s">
        <v>25478</v>
      </c>
    </row>
    <row r="710" spans="1:9" x14ac:dyDescent="0.25">
      <c r="A710" s="1" t="s">
        <v>22580</v>
      </c>
      <c r="B710" s="1" t="s">
        <v>22581</v>
      </c>
      <c r="C710" s="1" t="s">
        <v>9</v>
      </c>
      <c r="D710" s="8">
        <v>230.44861283643897</v>
      </c>
      <c r="E710" s="3">
        <v>0.85</v>
      </c>
      <c r="F710" s="3">
        <v>1.373</v>
      </c>
      <c r="G710" s="1" t="s">
        <v>22582</v>
      </c>
      <c r="H710" s="1" t="s">
        <v>25473</v>
      </c>
      <c r="I710" s="2" t="s">
        <v>25478</v>
      </c>
    </row>
    <row r="711" spans="1:9" x14ac:dyDescent="0.25">
      <c r="A711" s="1" t="s">
        <v>22583</v>
      </c>
      <c r="B711" s="1" t="s">
        <v>22584</v>
      </c>
      <c r="C711" s="1" t="s">
        <v>9</v>
      </c>
      <c r="D711" s="8">
        <v>317.10807453416157</v>
      </c>
      <c r="E711" s="3">
        <v>1.1499999999999999</v>
      </c>
      <c r="F711" s="3">
        <v>1.506</v>
      </c>
      <c r="G711" s="1" t="s">
        <v>22585</v>
      </c>
      <c r="H711" s="1" t="s">
        <v>25473</v>
      </c>
      <c r="I711" s="2" t="s">
        <v>25478</v>
      </c>
    </row>
    <row r="712" spans="1:9" x14ac:dyDescent="0.25">
      <c r="A712" s="1" t="s">
        <v>22586</v>
      </c>
      <c r="B712" s="1" t="s">
        <v>22587</v>
      </c>
      <c r="C712" s="1" t="s">
        <v>9</v>
      </c>
      <c r="D712" s="8">
        <v>104.3770600414079</v>
      </c>
      <c r="E712" s="3">
        <v>0.13200000000000001</v>
      </c>
      <c r="F712" s="3">
        <v>0.193</v>
      </c>
      <c r="G712" s="1" t="s">
        <v>22588</v>
      </c>
      <c r="H712" s="1" t="s">
        <v>25473</v>
      </c>
      <c r="I712" s="2" t="s">
        <v>25532</v>
      </c>
    </row>
    <row r="713" spans="1:9" x14ac:dyDescent="0.25">
      <c r="A713" s="1" t="s">
        <v>22589</v>
      </c>
      <c r="B713" s="1" t="s">
        <v>3135</v>
      </c>
      <c r="C713" s="1" t="s">
        <v>9</v>
      </c>
      <c r="D713" s="8">
        <v>281.38020703933751</v>
      </c>
      <c r="E713" s="3">
        <v>0.92800000000000005</v>
      </c>
      <c r="F713" s="3">
        <v>1.0089999999999999</v>
      </c>
      <c r="G713" s="1" t="s">
        <v>22590</v>
      </c>
      <c r="H713" s="1" t="s">
        <v>25473</v>
      </c>
      <c r="I713" s="2" t="s">
        <v>25496</v>
      </c>
    </row>
    <row r="714" spans="1:9" x14ac:dyDescent="0.25">
      <c r="A714" s="1" t="s">
        <v>22591</v>
      </c>
      <c r="B714" s="1" t="s">
        <v>25971</v>
      </c>
      <c r="C714" s="1" t="s">
        <v>9</v>
      </c>
      <c r="D714" s="8">
        <v>571.14285714285722</v>
      </c>
      <c r="E714" s="3">
        <v>0.35</v>
      </c>
      <c r="F714" s="3">
        <v>0.55100000000000005</v>
      </c>
      <c r="G714" s="2" t="s">
        <v>22592</v>
      </c>
      <c r="H714" s="1" t="s">
        <v>25473</v>
      </c>
      <c r="I714" s="2" t="s">
        <v>25478</v>
      </c>
    </row>
    <row r="715" spans="1:9" x14ac:dyDescent="0.25">
      <c r="A715" s="1" t="s">
        <v>22593</v>
      </c>
      <c r="B715" s="1" t="s">
        <v>22594</v>
      </c>
      <c r="C715" s="1" t="s">
        <v>19023</v>
      </c>
      <c r="D715" s="8">
        <v>269.32</v>
      </c>
      <c r="E715" s="3">
        <v>0</v>
      </c>
      <c r="F715" s="3">
        <v>0</v>
      </c>
      <c r="G715" s="2"/>
      <c r="H715" s="1" t="s">
        <v>25473</v>
      </c>
      <c r="I715" s="2" t="s">
        <v>25475</v>
      </c>
    </row>
    <row r="716" spans="1:9" x14ac:dyDescent="0.25">
      <c r="A716" s="1" t="s">
        <v>22595</v>
      </c>
      <c r="B716" s="1" t="s">
        <v>22596</v>
      </c>
      <c r="C716" s="1" t="s">
        <v>19023</v>
      </c>
      <c r="D716" s="8">
        <v>421.81</v>
      </c>
      <c r="E716" s="3">
        <v>0.1</v>
      </c>
      <c r="F716" s="3">
        <v>0</v>
      </c>
      <c r="G716" s="2"/>
      <c r="H716" s="1" t="s">
        <v>25473</v>
      </c>
      <c r="I716" s="2" t="s">
        <v>25475</v>
      </c>
    </row>
    <row r="717" spans="1:9" x14ac:dyDescent="0.25">
      <c r="A717" s="1" t="s">
        <v>22597</v>
      </c>
      <c r="B717" s="1" t="s">
        <v>22598</v>
      </c>
      <c r="C717" s="1" t="s">
        <v>3987</v>
      </c>
      <c r="D717" s="8">
        <v>68.02826086956523</v>
      </c>
      <c r="E717" s="3">
        <v>0</v>
      </c>
      <c r="F717" s="3">
        <v>0</v>
      </c>
      <c r="G717" s="2"/>
      <c r="H717" s="1" t="s">
        <v>25473</v>
      </c>
      <c r="I717" s="2" t="s">
        <v>25475</v>
      </c>
    </row>
    <row r="718" spans="1:9" x14ac:dyDescent="0.25">
      <c r="A718" s="1" t="s">
        <v>22599</v>
      </c>
      <c r="B718" s="1" t="s">
        <v>22600</v>
      </c>
      <c r="C718" s="1" t="s">
        <v>22601</v>
      </c>
      <c r="D718" s="8">
        <v>199</v>
      </c>
      <c r="E718" s="3">
        <v>0</v>
      </c>
      <c r="F718" s="3">
        <v>0</v>
      </c>
      <c r="G718" s="2"/>
      <c r="H718" s="1" t="s">
        <v>25473</v>
      </c>
      <c r="I718" s="2" t="s">
        <v>25475</v>
      </c>
    </row>
    <row r="719" spans="1:9" x14ac:dyDescent="0.25">
      <c r="A719" s="1" t="s">
        <v>22602</v>
      </c>
      <c r="B719" s="1" t="s">
        <v>22603</v>
      </c>
      <c r="C719" s="1" t="s">
        <v>3987</v>
      </c>
      <c r="D719" s="8">
        <v>22.000000000000004</v>
      </c>
      <c r="E719" s="3">
        <v>0</v>
      </c>
      <c r="F719" s="3">
        <v>0</v>
      </c>
      <c r="G719" s="2"/>
      <c r="H719" s="1" t="s">
        <v>25473</v>
      </c>
      <c r="I719" s="2" t="s">
        <v>25475</v>
      </c>
    </row>
    <row r="720" spans="1:9" x14ac:dyDescent="0.25">
      <c r="A720" s="1" t="s">
        <v>22606</v>
      </c>
      <c r="B720" s="1" t="s">
        <v>22607</v>
      </c>
      <c r="C720" s="1" t="s">
        <v>3987</v>
      </c>
      <c r="D720" s="8">
        <v>47.113043478260877</v>
      </c>
      <c r="E720" s="3">
        <v>0</v>
      </c>
      <c r="F720" s="3">
        <v>0</v>
      </c>
      <c r="G720" s="2"/>
      <c r="H720" s="1" t="s">
        <v>25473</v>
      </c>
      <c r="I720" s="2" t="s">
        <v>25475</v>
      </c>
    </row>
    <row r="721" spans="1:9" x14ac:dyDescent="0.25">
      <c r="A721" s="1" t="s">
        <v>22608</v>
      </c>
      <c r="B721" s="1" t="s">
        <v>22609</v>
      </c>
      <c r="C721" s="1" t="s">
        <v>2178</v>
      </c>
      <c r="D721" s="8">
        <v>120.17598343685302</v>
      </c>
      <c r="E721" s="3">
        <v>0</v>
      </c>
      <c r="F721" s="3">
        <v>0</v>
      </c>
      <c r="G721" s="2"/>
      <c r="H721" s="1" t="s">
        <v>25473</v>
      </c>
      <c r="I721" s="2" t="s">
        <v>25475</v>
      </c>
    </row>
    <row r="722" spans="1:9" x14ac:dyDescent="0.25">
      <c r="A722" s="1" t="s">
        <v>22610</v>
      </c>
      <c r="B722" s="1" t="s">
        <v>22611</v>
      </c>
      <c r="C722" s="1" t="s">
        <v>2178</v>
      </c>
      <c r="D722" s="8">
        <v>141.76397515527952</v>
      </c>
      <c r="E722" s="3">
        <v>0</v>
      </c>
      <c r="F722" s="3">
        <v>0</v>
      </c>
      <c r="G722" s="2"/>
      <c r="H722" s="1" t="s">
        <v>25473</v>
      </c>
      <c r="I722" s="2" t="s">
        <v>25475</v>
      </c>
    </row>
    <row r="723" spans="1:9" x14ac:dyDescent="0.25">
      <c r="A723" s="1" t="s">
        <v>22612</v>
      </c>
      <c r="B723" s="1" t="s">
        <v>22613</v>
      </c>
      <c r="C723" s="1" t="s">
        <v>2178</v>
      </c>
      <c r="D723" s="8">
        <v>299.7018633540373</v>
      </c>
      <c r="E723" s="3">
        <v>0</v>
      </c>
      <c r="F723" s="3">
        <v>0</v>
      </c>
      <c r="G723" s="2"/>
      <c r="H723" s="1" t="s">
        <v>25473</v>
      </c>
      <c r="I723" s="2" t="s">
        <v>25475</v>
      </c>
    </row>
    <row r="724" spans="1:9" x14ac:dyDescent="0.25">
      <c r="A724" s="1" t="s">
        <v>22614</v>
      </c>
      <c r="B724" s="1" t="s">
        <v>25455</v>
      </c>
      <c r="C724" s="1" t="s">
        <v>19887</v>
      </c>
      <c r="D724" s="8">
        <v>52.24</v>
      </c>
      <c r="E724" s="3">
        <v>1.5</v>
      </c>
      <c r="F724" s="3">
        <v>0</v>
      </c>
      <c r="G724" s="2"/>
      <c r="H724" s="1" t="s">
        <v>25473</v>
      </c>
      <c r="I724" s="2" t="s">
        <v>25475</v>
      </c>
    </row>
    <row r="725" spans="1:9" x14ac:dyDescent="0.25">
      <c r="A725" s="1" t="s">
        <v>22616</v>
      </c>
      <c r="B725" s="1" t="s">
        <v>26346</v>
      </c>
      <c r="C725" s="1" t="s">
        <v>3900</v>
      </c>
      <c r="D725" s="8">
        <v>335.34693877551024</v>
      </c>
      <c r="E725" s="3">
        <v>1</v>
      </c>
      <c r="F725" s="3">
        <v>0</v>
      </c>
      <c r="G725" s="2"/>
      <c r="H725" s="1" t="s">
        <v>25473</v>
      </c>
      <c r="I725" s="2" t="s">
        <v>25475</v>
      </c>
    </row>
    <row r="726" spans="1:9" x14ac:dyDescent="0.25">
      <c r="A726" s="1" t="s">
        <v>22617</v>
      </c>
      <c r="B726" s="1" t="s">
        <v>22618</v>
      </c>
      <c r="C726" s="1" t="s">
        <v>22619</v>
      </c>
      <c r="D726" s="8">
        <v>792.2</v>
      </c>
      <c r="E726" s="3">
        <v>0</v>
      </c>
      <c r="F726" s="3">
        <v>0</v>
      </c>
      <c r="G726" s="2"/>
      <c r="H726" s="1" t="s">
        <v>25473</v>
      </c>
      <c r="I726" s="2" t="s">
        <v>25475</v>
      </c>
    </row>
    <row r="727" spans="1:9" x14ac:dyDescent="0.25">
      <c r="A727" s="1" t="s">
        <v>22620</v>
      </c>
      <c r="B727" s="1" t="s">
        <v>26347</v>
      </c>
      <c r="C727" s="1" t="s">
        <v>3900</v>
      </c>
      <c r="D727" s="8">
        <v>335.34693877551024</v>
      </c>
      <c r="E727" s="3">
        <v>1.6</v>
      </c>
      <c r="F727" s="3">
        <v>0</v>
      </c>
      <c r="G727" s="2"/>
      <c r="H727" s="1" t="s">
        <v>25473</v>
      </c>
      <c r="I727" s="2" t="s">
        <v>25475</v>
      </c>
    </row>
    <row r="728" spans="1:9" x14ac:dyDescent="0.25">
      <c r="A728" s="1" t="s">
        <v>22621</v>
      </c>
      <c r="B728" s="1" t="s">
        <v>22622</v>
      </c>
      <c r="C728" s="1" t="s">
        <v>22619</v>
      </c>
      <c r="D728" s="8">
        <v>792.2</v>
      </c>
      <c r="E728" s="3">
        <v>0</v>
      </c>
      <c r="F728" s="3">
        <v>0</v>
      </c>
      <c r="G728" s="2"/>
      <c r="H728" s="1" t="s">
        <v>25473</v>
      </c>
      <c r="I728" s="2" t="s">
        <v>25475</v>
      </c>
    </row>
    <row r="729" spans="1:9" x14ac:dyDescent="0.25">
      <c r="A729" s="1" t="s">
        <v>22623</v>
      </c>
      <c r="B729" s="1" t="s">
        <v>26348</v>
      </c>
      <c r="C729" s="1" t="s">
        <v>3900</v>
      </c>
      <c r="D729" s="8">
        <v>393.06122448979596</v>
      </c>
      <c r="E729" s="3">
        <v>2</v>
      </c>
      <c r="F729" s="3">
        <v>0</v>
      </c>
      <c r="G729" s="2"/>
      <c r="H729" s="1" t="s">
        <v>25473</v>
      </c>
      <c r="I729" s="2" t="s">
        <v>25475</v>
      </c>
    </row>
    <row r="730" spans="1:9" x14ac:dyDescent="0.25">
      <c r="A730" s="1" t="s">
        <v>22624</v>
      </c>
      <c r="B730" s="1" t="s">
        <v>22625</v>
      </c>
      <c r="C730" s="1" t="s">
        <v>22619</v>
      </c>
      <c r="D730" s="8">
        <v>860.11</v>
      </c>
      <c r="E730" s="3">
        <v>0</v>
      </c>
      <c r="F730" s="3">
        <v>0</v>
      </c>
      <c r="G730" s="2"/>
      <c r="H730" s="1" t="s">
        <v>25473</v>
      </c>
      <c r="I730" s="2" t="s">
        <v>25475</v>
      </c>
    </row>
    <row r="731" spans="1:9" x14ac:dyDescent="0.25">
      <c r="A731" s="1" t="s">
        <v>22626</v>
      </c>
      <c r="B731" s="1" t="s">
        <v>26349</v>
      </c>
      <c r="C731" s="1" t="s">
        <v>3900</v>
      </c>
      <c r="D731" s="8">
        <v>450.36734693877554</v>
      </c>
      <c r="E731" s="3">
        <v>2</v>
      </c>
      <c r="F731" s="3">
        <v>0</v>
      </c>
      <c r="G731" s="2"/>
      <c r="H731" s="1" t="s">
        <v>25473</v>
      </c>
      <c r="I731" s="2" t="s">
        <v>25475</v>
      </c>
    </row>
    <row r="732" spans="1:9" x14ac:dyDescent="0.25">
      <c r="A732" s="1" t="s">
        <v>22627</v>
      </c>
      <c r="B732" s="1" t="s">
        <v>22628</v>
      </c>
      <c r="C732" s="1" t="s">
        <v>22619</v>
      </c>
      <c r="D732" s="8">
        <v>927.61</v>
      </c>
      <c r="E732" s="3">
        <v>0</v>
      </c>
      <c r="F732" s="3">
        <v>0</v>
      </c>
      <c r="G732" s="2"/>
      <c r="H732" s="1" t="s">
        <v>25473</v>
      </c>
      <c r="I732" s="2" t="s">
        <v>25475</v>
      </c>
    </row>
    <row r="733" spans="1:9" x14ac:dyDescent="0.25">
      <c r="A733" s="1" t="s">
        <v>22629</v>
      </c>
      <c r="B733" s="1" t="s">
        <v>26350</v>
      </c>
      <c r="C733" s="1" t="s">
        <v>3900</v>
      </c>
      <c r="D733" s="8">
        <v>508.12244897959192</v>
      </c>
      <c r="E733" s="3">
        <v>2.2000000000000002</v>
      </c>
      <c r="F733" s="3">
        <v>0</v>
      </c>
      <c r="G733" s="2"/>
      <c r="H733" s="1" t="s">
        <v>25473</v>
      </c>
      <c r="I733" s="2" t="s">
        <v>25475</v>
      </c>
    </row>
    <row r="734" spans="1:9" x14ac:dyDescent="0.25">
      <c r="A734" s="1" t="s">
        <v>22630</v>
      </c>
      <c r="B734" s="1" t="s">
        <v>22631</v>
      </c>
      <c r="C734" s="1" t="s">
        <v>22619</v>
      </c>
      <c r="D734" s="8">
        <v>995.1</v>
      </c>
      <c r="E734" s="3">
        <v>0</v>
      </c>
      <c r="F734" s="3">
        <v>0</v>
      </c>
      <c r="G734" s="2"/>
      <c r="H734" s="1" t="s">
        <v>25473</v>
      </c>
      <c r="I734" s="2" t="s">
        <v>25475</v>
      </c>
    </row>
    <row r="735" spans="1:9" x14ac:dyDescent="0.25">
      <c r="A735" s="1" t="s">
        <v>22632</v>
      </c>
      <c r="B735" s="1" t="s">
        <v>26351</v>
      </c>
      <c r="C735" s="1" t="s">
        <v>3900</v>
      </c>
      <c r="D735" s="8">
        <v>565.42857142857144</v>
      </c>
      <c r="E735" s="3">
        <v>2.4</v>
      </c>
      <c r="F735" s="3">
        <v>0</v>
      </c>
      <c r="G735" s="2"/>
      <c r="H735" s="1" t="s">
        <v>25473</v>
      </c>
      <c r="I735" s="2" t="s">
        <v>25475</v>
      </c>
    </row>
    <row r="736" spans="1:9" x14ac:dyDescent="0.25">
      <c r="A736" s="1" t="s">
        <v>22633</v>
      </c>
      <c r="B736" s="1" t="s">
        <v>22634</v>
      </c>
      <c r="C736" s="1" t="s">
        <v>22619</v>
      </c>
      <c r="D736" s="8">
        <v>1063.44</v>
      </c>
      <c r="E736" s="3">
        <v>0</v>
      </c>
      <c r="F736" s="3">
        <v>0</v>
      </c>
      <c r="G736" s="2"/>
      <c r="H736" s="1" t="s">
        <v>25473</v>
      </c>
      <c r="I736" s="2" t="s">
        <v>25475</v>
      </c>
    </row>
    <row r="737" spans="1:9" x14ac:dyDescent="0.25">
      <c r="A737" s="1" t="s">
        <v>22635</v>
      </c>
      <c r="B737" s="1" t="s">
        <v>26352</v>
      </c>
      <c r="C737" s="1" t="s">
        <v>3900</v>
      </c>
      <c r="D737" s="8">
        <v>623.59183673469397</v>
      </c>
      <c r="E737" s="3">
        <v>2.6</v>
      </c>
      <c r="F737" s="3">
        <v>0</v>
      </c>
      <c r="G737" s="2"/>
      <c r="H737" s="1" t="s">
        <v>25473</v>
      </c>
      <c r="I737" s="2" t="s">
        <v>25475</v>
      </c>
    </row>
    <row r="738" spans="1:9" x14ac:dyDescent="0.25">
      <c r="A738" s="1" t="s">
        <v>22636</v>
      </c>
      <c r="B738" s="1" t="s">
        <v>22637</v>
      </c>
      <c r="C738" s="1" t="s">
        <v>22619</v>
      </c>
      <c r="D738" s="8">
        <v>1130.51</v>
      </c>
      <c r="E738" s="3">
        <v>0</v>
      </c>
      <c r="F738" s="3">
        <v>0</v>
      </c>
      <c r="G738" s="2"/>
      <c r="H738" s="1" t="s">
        <v>25473</v>
      </c>
      <c r="I738" s="2" t="s">
        <v>25475</v>
      </c>
    </row>
    <row r="739" spans="1:9" x14ac:dyDescent="0.25">
      <c r="A739" s="1" t="s">
        <v>22638</v>
      </c>
      <c r="B739" s="1" t="s">
        <v>26353</v>
      </c>
      <c r="C739" s="1" t="s">
        <v>3900</v>
      </c>
      <c r="D739" s="8">
        <v>680.44897959183686</v>
      </c>
      <c r="E739" s="3">
        <v>2.6</v>
      </c>
      <c r="F739" s="3">
        <v>0</v>
      </c>
      <c r="G739" s="2"/>
      <c r="H739" s="1" t="s">
        <v>25473</v>
      </c>
      <c r="I739" s="2" t="s">
        <v>25475</v>
      </c>
    </row>
    <row r="740" spans="1:9" x14ac:dyDescent="0.25">
      <c r="A740" s="1" t="s">
        <v>22639</v>
      </c>
      <c r="B740" s="1" t="s">
        <v>22640</v>
      </c>
      <c r="C740" s="1" t="s">
        <v>22619</v>
      </c>
      <c r="D740" s="8">
        <v>1198.43</v>
      </c>
      <c r="E740" s="3">
        <v>0</v>
      </c>
      <c r="F740" s="3">
        <v>0</v>
      </c>
      <c r="G740" s="2"/>
      <c r="H740" s="1" t="s">
        <v>25473</v>
      </c>
      <c r="I740" s="2" t="s">
        <v>25475</v>
      </c>
    </row>
    <row r="741" spans="1:9" x14ac:dyDescent="0.25">
      <c r="A741" s="1" t="s">
        <v>22641</v>
      </c>
      <c r="B741" s="1" t="s">
        <v>26354</v>
      </c>
      <c r="C741" s="1" t="s">
        <v>3900</v>
      </c>
      <c r="D741" s="8">
        <v>738.61224489795927</v>
      </c>
      <c r="E741" s="3">
        <v>2.8</v>
      </c>
      <c r="F741" s="3">
        <v>0</v>
      </c>
      <c r="G741" s="2"/>
      <c r="H741" s="1" t="s">
        <v>25473</v>
      </c>
      <c r="I741" s="2" t="s">
        <v>25475</v>
      </c>
    </row>
    <row r="742" spans="1:9" x14ac:dyDescent="0.25">
      <c r="A742" s="1" t="s">
        <v>22642</v>
      </c>
      <c r="B742" s="1" t="s">
        <v>22643</v>
      </c>
      <c r="C742" s="1" t="s">
        <v>22619</v>
      </c>
      <c r="D742" s="8">
        <v>1265.93</v>
      </c>
      <c r="E742" s="3">
        <v>0</v>
      </c>
      <c r="F742" s="3">
        <v>0</v>
      </c>
      <c r="G742" s="2"/>
      <c r="H742" s="1" t="s">
        <v>25473</v>
      </c>
      <c r="I742" s="2" t="s">
        <v>25475</v>
      </c>
    </row>
    <row r="743" spans="1:9" x14ac:dyDescent="0.25">
      <c r="A743" s="1" t="s">
        <v>22644</v>
      </c>
      <c r="B743" s="1" t="s">
        <v>26355</v>
      </c>
      <c r="C743" s="1" t="s">
        <v>3900</v>
      </c>
      <c r="D743" s="8">
        <v>795.91836734693891</v>
      </c>
      <c r="E743" s="3">
        <v>3</v>
      </c>
      <c r="F743" s="3">
        <v>0</v>
      </c>
      <c r="G743" s="2"/>
      <c r="H743" s="1" t="s">
        <v>25473</v>
      </c>
      <c r="I743" s="2" t="s">
        <v>25475</v>
      </c>
    </row>
    <row r="744" spans="1:9" x14ac:dyDescent="0.25">
      <c r="A744" s="1" t="s">
        <v>22645</v>
      </c>
      <c r="B744" s="1" t="s">
        <v>22646</v>
      </c>
      <c r="C744" s="1" t="s">
        <v>22619</v>
      </c>
      <c r="D744" s="8">
        <v>1333.42</v>
      </c>
      <c r="E744" s="3">
        <v>0</v>
      </c>
      <c r="F744" s="3">
        <v>0</v>
      </c>
      <c r="G744" s="2"/>
      <c r="H744" s="1" t="s">
        <v>25473</v>
      </c>
      <c r="I744" s="2" t="s">
        <v>25475</v>
      </c>
    </row>
    <row r="745" spans="1:9" x14ac:dyDescent="0.25">
      <c r="A745" s="1" t="s">
        <v>22647</v>
      </c>
      <c r="B745" s="1" t="s">
        <v>26356</v>
      </c>
      <c r="C745" s="1" t="s">
        <v>3900</v>
      </c>
      <c r="D745" s="8">
        <v>853.63265306122446</v>
      </c>
      <c r="E745" s="3">
        <v>1</v>
      </c>
      <c r="F745" s="3">
        <v>0</v>
      </c>
      <c r="G745" s="2"/>
      <c r="H745" s="1" t="s">
        <v>25473</v>
      </c>
      <c r="I745" s="2" t="s">
        <v>25475</v>
      </c>
    </row>
    <row r="746" spans="1:9" x14ac:dyDescent="0.25">
      <c r="A746" s="1" t="s">
        <v>22648</v>
      </c>
      <c r="B746" s="1" t="s">
        <v>26357</v>
      </c>
      <c r="C746" s="1" t="s">
        <v>3900</v>
      </c>
      <c r="D746" s="8">
        <v>832.00000000000023</v>
      </c>
      <c r="E746" s="3">
        <v>4.2</v>
      </c>
      <c r="F746" s="3">
        <v>0</v>
      </c>
      <c r="G746" s="2"/>
      <c r="H746" s="1" t="s">
        <v>25473</v>
      </c>
      <c r="I746" s="2" t="s">
        <v>25475</v>
      </c>
    </row>
    <row r="747" spans="1:9" x14ac:dyDescent="0.25">
      <c r="A747" s="1" t="s">
        <v>22649</v>
      </c>
      <c r="B747" s="1" t="s">
        <v>22650</v>
      </c>
      <c r="C747" s="1" t="s">
        <v>22619</v>
      </c>
      <c r="D747" s="8">
        <v>1401.76</v>
      </c>
      <c r="E747" s="3">
        <v>0</v>
      </c>
      <c r="F747" s="3">
        <v>0</v>
      </c>
      <c r="G747" s="2"/>
      <c r="H747" s="1" t="s">
        <v>25473</v>
      </c>
      <c r="I747" s="2" t="s">
        <v>25475</v>
      </c>
    </row>
    <row r="748" spans="1:9" x14ac:dyDescent="0.25">
      <c r="A748" s="1" t="s">
        <v>22651</v>
      </c>
      <c r="B748" s="1" t="s">
        <v>26358</v>
      </c>
      <c r="C748" s="1" t="s">
        <v>3900</v>
      </c>
      <c r="D748" s="8">
        <v>968.24489795918373</v>
      </c>
      <c r="E748" s="3">
        <v>4.2</v>
      </c>
      <c r="F748" s="3">
        <v>0</v>
      </c>
      <c r="G748" s="2"/>
      <c r="H748" s="1" t="s">
        <v>25473</v>
      </c>
      <c r="I748" s="2" t="s">
        <v>25475</v>
      </c>
    </row>
    <row r="749" spans="1:9" x14ac:dyDescent="0.25">
      <c r="A749" s="1" t="s">
        <v>22652</v>
      </c>
      <c r="B749" s="1" t="s">
        <v>22653</v>
      </c>
      <c r="C749" s="1" t="s">
        <v>22619</v>
      </c>
      <c r="D749" s="8">
        <v>1542.27</v>
      </c>
      <c r="E749" s="3">
        <v>0</v>
      </c>
      <c r="F749" s="3">
        <v>0</v>
      </c>
      <c r="G749" s="2"/>
      <c r="H749" s="1" t="s">
        <v>25473</v>
      </c>
      <c r="I749" s="2" t="s">
        <v>25475</v>
      </c>
    </row>
    <row r="750" spans="1:9" x14ac:dyDescent="0.25">
      <c r="A750" s="1" t="s">
        <v>22654</v>
      </c>
      <c r="B750" s="1" t="s">
        <v>26359</v>
      </c>
      <c r="C750" s="1" t="s">
        <v>3900</v>
      </c>
      <c r="D750" s="8">
        <v>1104.9387755102041</v>
      </c>
      <c r="E750" s="3">
        <v>4.4000000000000004</v>
      </c>
      <c r="F750" s="3">
        <v>0</v>
      </c>
      <c r="G750" s="2"/>
      <c r="H750" s="1" t="s">
        <v>25473</v>
      </c>
      <c r="I750" s="2" t="s">
        <v>25475</v>
      </c>
    </row>
    <row r="751" spans="1:9" x14ac:dyDescent="0.25">
      <c r="A751" s="1" t="s">
        <v>22655</v>
      </c>
      <c r="B751" s="1" t="s">
        <v>22656</v>
      </c>
      <c r="C751" s="1" t="s">
        <v>22619</v>
      </c>
      <c r="D751" s="8">
        <v>1683.2</v>
      </c>
      <c r="E751" s="3">
        <v>0</v>
      </c>
      <c r="F751" s="3">
        <v>0</v>
      </c>
      <c r="G751" s="2"/>
      <c r="H751" s="1" t="s">
        <v>25473</v>
      </c>
      <c r="I751" s="2" t="s">
        <v>25475</v>
      </c>
    </row>
    <row r="752" spans="1:9" x14ac:dyDescent="0.25">
      <c r="A752" s="1" t="s">
        <v>22657</v>
      </c>
      <c r="B752" s="1" t="s">
        <v>26360</v>
      </c>
      <c r="C752" s="1" t="s">
        <v>3900</v>
      </c>
      <c r="D752" s="8">
        <v>1240.7755102040817</v>
      </c>
      <c r="E752" s="3">
        <v>5</v>
      </c>
      <c r="F752" s="3">
        <v>0</v>
      </c>
      <c r="G752" s="2"/>
      <c r="H752" s="1" t="s">
        <v>25473</v>
      </c>
      <c r="I752" s="2" t="s">
        <v>25475</v>
      </c>
    </row>
    <row r="753" spans="1:9" x14ac:dyDescent="0.25">
      <c r="A753" s="1" t="s">
        <v>22658</v>
      </c>
      <c r="B753" s="1" t="s">
        <v>22659</v>
      </c>
      <c r="C753" s="1" t="s">
        <v>22619</v>
      </c>
      <c r="D753" s="8">
        <v>1824.13</v>
      </c>
      <c r="E753" s="3">
        <v>0</v>
      </c>
      <c r="F753" s="3">
        <v>0</v>
      </c>
      <c r="G753" s="2"/>
      <c r="H753" s="1" t="s">
        <v>25473</v>
      </c>
      <c r="I753" s="2" t="s">
        <v>25475</v>
      </c>
    </row>
    <row r="754" spans="1:9" x14ac:dyDescent="0.25">
      <c r="A754" s="1" t="s">
        <v>22660</v>
      </c>
      <c r="B754" s="1" t="s">
        <v>26361</v>
      </c>
      <c r="C754" s="1" t="s">
        <v>3900</v>
      </c>
      <c r="D754" s="8">
        <v>1377.4693877551022</v>
      </c>
      <c r="E754" s="3">
        <v>5</v>
      </c>
      <c r="F754" s="3">
        <v>0</v>
      </c>
      <c r="G754" s="2"/>
      <c r="H754" s="1" t="s">
        <v>25473</v>
      </c>
      <c r="I754" s="2" t="s">
        <v>25475</v>
      </c>
    </row>
    <row r="755" spans="1:9" x14ac:dyDescent="0.25">
      <c r="A755" s="1" t="s">
        <v>22661</v>
      </c>
      <c r="B755" s="1" t="s">
        <v>22662</v>
      </c>
      <c r="C755" s="1" t="s">
        <v>22619</v>
      </c>
      <c r="D755" s="8">
        <v>1965.91</v>
      </c>
      <c r="E755" s="3">
        <v>0</v>
      </c>
      <c r="F755" s="3">
        <v>0</v>
      </c>
      <c r="G755" s="2"/>
      <c r="H755" s="1" t="s">
        <v>25473</v>
      </c>
      <c r="I755" s="2" t="s">
        <v>25475</v>
      </c>
    </row>
    <row r="756" spans="1:9" x14ac:dyDescent="0.25">
      <c r="A756" s="1" t="s">
        <v>22663</v>
      </c>
      <c r="B756" s="1" t="s">
        <v>26362</v>
      </c>
      <c r="C756" s="1" t="s">
        <v>3900</v>
      </c>
      <c r="D756" s="8">
        <v>1513.3061224489797</v>
      </c>
      <c r="E756" s="3">
        <v>5.6</v>
      </c>
      <c r="F756" s="3">
        <v>0</v>
      </c>
      <c r="G756" s="2"/>
      <c r="H756" s="1" t="s">
        <v>25473</v>
      </c>
      <c r="I756" s="2" t="s">
        <v>25475</v>
      </c>
    </row>
    <row r="757" spans="1:9" x14ac:dyDescent="0.25">
      <c r="A757" s="1" t="s">
        <v>22664</v>
      </c>
      <c r="B757" s="1" t="s">
        <v>22665</v>
      </c>
      <c r="C757" s="1" t="s">
        <v>22619</v>
      </c>
      <c r="D757" s="8">
        <v>2106.42</v>
      </c>
      <c r="E757" s="3">
        <v>0</v>
      </c>
      <c r="F757" s="3">
        <v>0</v>
      </c>
      <c r="G757" s="2"/>
      <c r="H757" s="1" t="s">
        <v>25473</v>
      </c>
      <c r="I757" s="2" t="s">
        <v>25475</v>
      </c>
    </row>
    <row r="758" spans="1:9" x14ac:dyDescent="0.25">
      <c r="A758" s="1" t="s">
        <v>22666</v>
      </c>
      <c r="B758" s="1" t="s">
        <v>26363</v>
      </c>
      <c r="C758" s="1" t="s">
        <v>3900</v>
      </c>
      <c r="D758" s="8">
        <v>1649.1428571428573</v>
      </c>
      <c r="E758" s="3">
        <v>0</v>
      </c>
      <c r="F758" s="3">
        <v>0</v>
      </c>
      <c r="G758" s="2"/>
      <c r="H758" s="1" t="s">
        <v>25473</v>
      </c>
      <c r="I758" s="2" t="s">
        <v>25475</v>
      </c>
    </row>
    <row r="759" spans="1:9" x14ac:dyDescent="0.25">
      <c r="A759" s="1" t="s">
        <v>22667</v>
      </c>
      <c r="B759" s="1" t="s">
        <v>26364</v>
      </c>
      <c r="C759" s="1" t="s">
        <v>3900</v>
      </c>
      <c r="D759" s="8">
        <v>1785.3877551020412</v>
      </c>
      <c r="E759" s="3">
        <v>0</v>
      </c>
      <c r="F759" s="3">
        <v>0</v>
      </c>
      <c r="G759" s="2"/>
      <c r="H759" s="1" t="s">
        <v>25473</v>
      </c>
      <c r="I759" s="2" t="s">
        <v>25475</v>
      </c>
    </row>
    <row r="760" spans="1:9" x14ac:dyDescent="0.25">
      <c r="A760" s="1" t="s">
        <v>22803</v>
      </c>
      <c r="B760" s="1" t="s">
        <v>22804</v>
      </c>
      <c r="C760" s="1" t="s">
        <v>3987</v>
      </c>
      <c r="D760" s="8">
        <v>281.49</v>
      </c>
      <c r="E760" s="3">
        <v>0</v>
      </c>
      <c r="F760" s="3">
        <v>0</v>
      </c>
      <c r="G760" s="2"/>
      <c r="H760" s="1" t="s">
        <v>25473</v>
      </c>
      <c r="I760" s="2" t="s">
        <v>25475</v>
      </c>
    </row>
    <row r="761" spans="1:9" x14ac:dyDescent="0.25">
      <c r="A761" s="1" t="s">
        <v>22805</v>
      </c>
      <c r="B761" s="1" t="s">
        <v>22806</v>
      </c>
      <c r="C761" s="1" t="s">
        <v>3987</v>
      </c>
      <c r="D761" s="8">
        <v>304.48</v>
      </c>
      <c r="E761" s="3">
        <v>0</v>
      </c>
      <c r="F761" s="3">
        <v>0</v>
      </c>
      <c r="G761" s="2"/>
      <c r="H761" s="1" t="s">
        <v>25473</v>
      </c>
      <c r="I761" s="2" t="s">
        <v>25475</v>
      </c>
    </row>
    <row r="762" spans="1:9" x14ac:dyDescent="0.25">
      <c r="A762" s="1" t="s">
        <v>22807</v>
      </c>
      <c r="B762" s="1" t="s">
        <v>22808</v>
      </c>
      <c r="C762" s="1" t="s">
        <v>3987</v>
      </c>
      <c r="D762" s="8">
        <v>251.7</v>
      </c>
      <c r="E762" s="3">
        <v>0</v>
      </c>
      <c r="F762" s="3">
        <v>0</v>
      </c>
      <c r="G762" s="2"/>
      <c r="H762" s="1" t="s">
        <v>25473</v>
      </c>
      <c r="I762" s="2" t="s">
        <v>25475</v>
      </c>
    </row>
    <row r="763" spans="1:9" x14ac:dyDescent="0.25">
      <c r="A763" s="1" t="s">
        <v>22809</v>
      </c>
      <c r="B763" s="1" t="s">
        <v>22810</v>
      </c>
      <c r="C763" s="1" t="s">
        <v>3987</v>
      </c>
      <c r="D763" s="8">
        <v>229.27</v>
      </c>
      <c r="E763" s="3">
        <v>0</v>
      </c>
      <c r="F763" s="3">
        <v>0</v>
      </c>
      <c r="G763" s="2"/>
      <c r="H763" s="1" t="s">
        <v>25473</v>
      </c>
      <c r="I763" s="2" t="s">
        <v>25475</v>
      </c>
    </row>
    <row r="764" spans="1:9" x14ac:dyDescent="0.25">
      <c r="A764" s="1" t="s">
        <v>22811</v>
      </c>
      <c r="B764" s="1" t="s">
        <v>26343</v>
      </c>
      <c r="C764" s="1" t="s">
        <v>21903</v>
      </c>
      <c r="D764" s="8">
        <v>40.173913043478272</v>
      </c>
      <c r="E764" s="3">
        <v>0</v>
      </c>
      <c r="F764" s="3">
        <v>0</v>
      </c>
      <c r="G764" s="2"/>
      <c r="H764" s="1" t="s">
        <v>25473</v>
      </c>
      <c r="I764" s="2" t="s">
        <v>25475</v>
      </c>
    </row>
    <row r="765" spans="1:9" x14ac:dyDescent="0.25">
      <c r="A765" s="1" t="s">
        <v>22812</v>
      </c>
      <c r="B765" s="1" t="s">
        <v>26020</v>
      </c>
      <c r="C765" s="1" t="s">
        <v>21903</v>
      </c>
      <c r="D765" s="8">
        <v>38.61</v>
      </c>
      <c r="E765" s="3">
        <v>0</v>
      </c>
      <c r="F765" s="3">
        <v>0</v>
      </c>
      <c r="G765" s="2"/>
      <c r="H765" s="1" t="s">
        <v>25473</v>
      </c>
      <c r="I765" s="2" t="s">
        <v>25475</v>
      </c>
    </row>
    <row r="766" spans="1:9" x14ac:dyDescent="0.25">
      <c r="A766" s="1" t="s">
        <v>22813</v>
      </c>
      <c r="B766" s="1" t="s">
        <v>22814</v>
      </c>
      <c r="C766" s="1" t="s">
        <v>21903</v>
      </c>
      <c r="D766" s="8">
        <v>135.98403312629401</v>
      </c>
      <c r="E766" s="3">
        <v>0</v>
      </c>
      <c r="F766" s="3">
        <v>0</v>
      </c>
      <c r="G766" s="2"/>
      <c r="H766" s="1" t="s">
        <v>25473</v>
      </c>
      <c r="I766" s="2" t="s">
        <v>25475</v>
      </c>
    </row>
    <row r="767" spans="1:9" x14ac:dyDescent="0.25">
      <c r="A767" s="1" t="s">
        <v>22815</v>
      </c>
      <c r="B767" s="1" t="s">
        <v>22816</v>
      </c>
      <c r="C767" s="1" t="s">
        <v>3987</v>
      </c>
      <c r="D767" s="8">
        <v>66.56</v>
      </c>
      <c r="E767" s="3">
        <v>0</v>
      </c>
      <c r="F767" s="3">
        <v>0</v>
      </c>
      <c r="G767" s="2"/>
      <c r="H767" s="1" t="s">
        <v>25473</v>
      </c>
      <c r="I767" s="2" t="s">
        <v>25475</v>
      </c>
    </row>
    <row r="768" spans="1:9" x14ac:dyDescent="0.25">
      <c r="A768" s="1" t="s">
        <v>22817</v>
      </c>
      <c r="B768" s="1" t="s">
        <v>22818</v>
      </c>
      <c r="C768" s="1" t="s">
        <v>3987</v>
      </c>
      <c r="D768" s="8">
        <v>118.15</v>
      </c>
      <c r="E768" s="3">
        <v>0</v>
      </c>
      <c r="F768" s="3">
        <v>0</v>
      </c>
      <c r="G768" s="2"/>
      <c r="H768" s="1" t="s">
        <v>25473</v>
      </c>
      <c r="I768" s="2" t="s">
        <v>25475</v>
      </c>
    </row>
    <row r="769" spans="1:9" x14ac:dyDescent="0.25">
      <c r="A769" s="1" t="s">
        <v>22819</v>
      </c>
      <c r="B769" s="1" t="s">
        <v>22820</v>
      </c>
      <c r="C769" s="1" t="s">
        <v>2178</v>
      </c>
      <c r="D769" s="8">
        <v>853.00207039337488</v>
      </c>
      <c r="E769" s="3">
        <v>0</v>
      </c>
      <c r="F769" s="3">
        <v>0</v>
      </c>
      <c r="G769" s="2"/>
      <c r="H769" s="1" t="s">
        <v>25473</v>
      </c>
      <c r="I769" s="2" t="s">
        <v>25475</v>
      </c>
    </row>
    <row r="770" spans="1:9" x14ac:dyDescent="0.25">
      <c r="A770" s="1" t="s">
        <v>22821</v>
      </c>
      <c r="B770" s="1" t="s">
        <v>25461</v>
      </c>
      <c r="C770" s="1" t="s">
        <v>2178</v>
      </c>
      <c r="D770" s="8">
        <v>850.16103519668752</v>
      </c>
      <c r="E770" s="3">
        <v>0</v>
      </c>
      <c r="F770" s="3">
        <v>0</v>
      </c>
      <c r="G770" s="2"/>
      <c r="H770" s="1" t="s">
        <v>25473</v>
      </c>
      <c r="I770" s="2" t="s">
        <v>25475</v>
      </c>
    </row>
    <row r="771" spans="1:9" x14ac:dyDescent="0.25">
      <c r="A771" s="1" t="s">
        <v>22822</v>
      </c>
      <c r="B771" s="1" t="s">
        <v>22823</v>
      </c>
      <c r="C771" s="1" t="s">
        <v>2178</v>
      </c>
      <c r="D771" s="8">
        <v>406.03279503105597</v>
      </c>
      <c r="E771" s="3">
        <v>0</v>
      </c>
      <c r="F771" s="3">
        <v>0</v>
      </c>
      <c r="G771" s="2"/>
      <c r="H771" s="1" t="s">
        <v>25473</v>
      </c>
      <c r="I771" s="2" t="s">
        <v>25475</v>
      </c>
    </row>
    <row r="772" spans="1:9" x14ac:dyDescent="0.25">
      <c r="A772" s="1" t="s">
        <v>22824</v>
      </c>
      <c r="B772" s="1" t="s">
        <v>22825</v>
      </c>
      <c r="C772" s="1" t="s">
        <v>2178</v>
      </c>
      <c r="D772" s="8">
        <v>406.03279503105597</v>
      </c>
      <c r="E772" s="3">
        <v>0</v>
      </c>
      <c r="F772" s="3">
        <v>0</v>
      </c>
      <c r="G772" s="2"/>
      <c r="H772" s="1" t="s">
        <v>25473</v>
      </c>
      <c r="I772" s="2" t="s">
        <v>25475</v>
      </c>
    </row>
    <row r="773" spans="1:9" x14ac:dyDescent="0.25">
      <c r="A773" s="1" t="s">
        <v>22826</v>
      </c>
      <c r="B773" s="1" t="s">
        <v>22827</v>
      </c>
      <c r="C773" s="1" t="s">
        <v>2178</v>
      </c>
      <c r="D773" s="8">
        <v>401.25879917184267</v>
      </c>
      <c r="E773" s="3">
        <v>0</v>
      </c>
      <c r="F773" s="3">
        <v>0</v>
      </c>
      <c r="G773" s="2"/>
      <c r="H773" s="1" t="s">
        <v>25473</v>
      </c>
      <c r="I773" s="2" t="s">
        <v>25475</v>
      </c>
    </row>
    <row r="774" spans="1:9" x14ac:dyDescent="0.25">
      <c r="A774" s="1" t="s">
        <v>22828</v>
      </c>
      <c r="B774" s="1" t="s">
        <v>22829</v>
      </c>
      <c r="C774" s="1" t="s">
        <v>2178</v>
      </c>
      <c r="D774" s="8">
        <v>401.25879917184267</v>
      </c>
      <c r="E774" s="3">
        <v>0</v>
      </c>
      <c r="F774" s="3">
        <v>0</v>
      </c>
      <c r="G774" s="2"/>
      <c r="H774" s="1" t="s">
        <v>25473</v>
      </c>
      <c r="I774" s="2" t="s">
        <v>25475</v>
      </c>
    </row>
    <row r="775" spans="1:9" x14ac:dyDescent="0.25">
      <c r="A775" s="1" t="s">
        <v>22830</v>
      </c>
      <c r="B775" s="1" t="s">
        <v>26018</v>
      </c>
      <c r="C775" s="1" t="s">
        <v>21903</v>
      </c>
      <c r="D775" s="8">
        <v>56.053598343685316</v>
      </c>
      <c r="E775" s="3">
        <v>0.2</v>
      </c>
      <c r="F775" s="3">
        <v>0</v>
      </c>
      <c r="G775" s="2"/>
      <c r="H775" s="1" t="s">
        <v>25473</v>
      </c>
      <c r="I775" s="2" t="s">
        <v>25475</v>
      </c>
    </row>
    <row r="776" spans="1:9" x14ac:dyDescent="0.25">
      <c r="A776" s="1" t="s">
        <v>22831</v>
      </c>
      <c r="B776" s="1" t="s">
        <v>22832</v>
      </c>
      <c r="C776" s="1" t="s">
        <v>2178</v>
      </c>
      <c r="D776" s="8">
        <v>7.2065217391304355</v>
      </c>
      <c r="E776" s="3">
        <v>0</v>
      </c>
      <c r="F776" s="3">
        <v>0</v>
      </c>
      <c r="G776" s="2"/>
      <c r="H776" s="1" t="s">
        <v>25473</v>
      </c>
      <c r="I776" s="2" t="s">
        <v>25475</v>
      </c>
    </row>
    <row r="777" spans="1:9" x14ac:dyDescent="0.25">
      <c r="A777" s="1" t="s">
        <v>22833</v>
      </c>
      <c r="B777" s="1" t="s">
        <v>22834</v>
      </c>
      <c r="C777" s="1" t="s">
        <v>2178</v>
      </c>
      <c r="D777" s="8">
        <v>1157.065010351967</v>
      </c>
      <c r="E777" s="3">
        <v>0</v>
      </c>
      <c r="F777" s="3">
        <v>0</v>
      </c>
      <c r="G777" s="2"/>
      <c r="H777" s="1" t="s">
        <v>25473</v>
      </c>
      <c r="I777" s="2" t="s">
        <v>25475</v>
      </c>
    </row>
    <row r="778" spans="1:9" x14ac:dyDescent="0.25">
      <c r="A778" s="1" t="s">
        <v>22835</v>
      </c>
      <c r="B778" s="1" t="s">
        <v>22836</v>
      </c>
      <c r="C778" s="1" t="s">
        <v>2178</v>
      </c>
      <c r="D778" s="8">
        <v>766.20124223602488</v>
      </c>
      <c r="E778" s="3">
        <v>0</v>
      </c>
      <c r="F778" s="3">
        <v>0</v>
      </c>
      <c r="G778" s="2"/>
      <c r="H778" s="1" t="s">
        <v>25473</v>
      </c>
      <c r="I778" s="2" t="s">
        <v>25475</v>
      </c>
    </row>
    <row r="779" spans="1:9" x14ac:dyDescent="0.25">
      <c r="A779" s="1" t="s">
        <v>22837</v>
      </c>
      <c r="B779" s="1" t="s">
        <v>26021</v>
      </c>
      <c r="C779" s="1" t="s">
        <v>21903</v>
      </c>
      <c r="D779" s="8">
        <v>34.78</v>
      </c>
      <c r="E779" s="3">
        <v>0</v>
      </c>
      <c r="F779" s="3">
        <v>0</v>
      </c>
      <c r="G779" s="2"/>
      <c r="H779" s="1" t="s">
        <v>25473</v>
      </c>
      <c r="I779" s="2" t="s">
        <v>25475</v>
      </c>
    </row>
    <row r="780" spans="1:9" x14ac:dyDescent="0.25">
      <c r="A780" s="1" t="s">
        <v>22838</v>
      </c>
      <c r="B780" s="1" t="s">
        <v>22839</v>
      </c>
      <c r="C780" s="1" t="s">
        <v>2178</v>
      </c>
      <c r="D780" s="8">
        <v>90.095652173913066</v>
      </c>
      <c r="E780" s="3">
        <v>0</v>
      </c>
      <c r="F780" s="3">
        <v>0</v>
      </c>
      <c r="G780" s="2"/>
      <c r="H780" s="1" t="s">
        <v>25473</v>
      </c>
      <c r="I780" s="2" t="s">
        <v>25475</v>
      </c>
    </row>
    <row r="781" spans="1:9" x14ac:dyDescent="0.25">
      <c r="A781" s="1" t="s">
        <v>22840</v>
      </c>
      <c r="B781" s="1" t="s">
        <v>22841</v>
      </c>
      <c r="C781" s="1" t="s">
        <v>2178</v>
      </c>
      <c r="D781" s="8">
        <v>129.31718426501038</v>
      </c>
      <c r="E781" s="3">
        <v>0</v>
      </c>
      <c r="F781" s="3">
        <v>0</v>
      </c>
      <c r="G781" s="2"/>
      <c r="H781" s="1" t="s">
        <v>25473</v>
      </c>
      <c r="I781" s="2" t="s">
        <v>25475</v>
      </c>
    </row>
    <row r="782" spans="1:9" x14ac:dyDescent="0.25">
      <c r="A782" s="1" t="s">
        <v>22842</v>
      </c>
      <c r="B782" s="1" t="s">
        <v>22843</v>
      </c>
      <c r="C782" s="1" t="s">
        <v>2178</v>
      </c>
      <c r="D782" s="8">
        <v>171.07163561076609</v>
      </c>
      <c r="E782" s="3">
        <v>0</v>
      </c>
      <c r="F782" s="3">
        <v>0</v>
      </c>
      <c r="G782" s="2"/>
      <c r="H782" s="1" t="s">
        <v>25473</v>
      </c>
      <c r="I782" s="2" t="s">
        <v>25475</v>
      </c>
    </row>
    <row r="783" spans="1:9" x14ac:dyDescent="0.25">
      <c r="A783" s="1" t="s">
        <v>22844</v>
      </c>
      <c r="B783" s="1" t="s">
        <v>22845</v>
      </c>
      <c r="C783" s="1" t="s">
        <v>9</v>
      </c>
      <c r="D783" s="8">
        <v>123.9538716356108</v>
      </c>
      <c r="E783" s="3">
        <v>2.1600000000000001E-2</v>
      </c>
      <c r="F783" s="3">
        <v>0.25900000000000001</v>
      </c>
      <c r="G783" s="1" t="s">
        <v>22846</v>
      </c>
      <c r="H783" s="1" t="s">
        <v>25473</v>
      </c>
      <c r="I783" s="2" t="s">
        <v>25478</v>
      </c>
    </row>
    <row r="784" spans="1:9" x14ac:dyDescent="0.25">
      <c r="A784" s="1" t="s">
        <v>22847</v>
      </c>
      <c r="B784" s="1" t="s">
        <v>22848</v>
      </c>
      <c r="C784" s="1" t="s">
        <v>9</v>
      </c>
      <c r="D784" s="8">
        <v>163.11594202898553</v>
      </c>
      <c r="E784" s="3">
        <v>0.35</v>
      </c>
      <c r="F784" s="3">
        <v>0.378</v>
      </c>
      <c r="G784" s="1" t="s">
        <v>22849</v>
      </c>
      <c r="H784" s="1" t="s">
        <v>25473</v>
      </c>
      <c r="I784" s="2" t="s">
        <v>25478</v>
      </c>
    </row>
    <row r="785" spans="1:9" x14ac:dyDescent="0.25">
      <c r="A785" s="1" t="s">
        <v>22850</v>
      </c>
      <c r="B785" s="1" t="s">
        <v>22851</v>
      </c>
      <c r="C785" s="1" t="s">
        <v>9</v>
      </c>
      <c r="D785" s="8">
        <v>198.36865424430647</v>
      </c>
      <c r="E785" s="3">
        <v>0.35680000000000001</v>
      </c>
      <c r="F785" s="3">
        <v>0.44600000000000001</v>
      </c>
      <c r="G785" s="1" t="s">
        <v>22852</v>
      </c>
      <c r="H785" s="1" t="s">
        <v>25473</v>
      </c>
      <c r="I785" s="2" t="s">
        <v>25478</v>
      </c>
    </row>
    <row r="786" spans="1:9" x14ac:dyDescent="0.25">
      <c r="A786" s="1" t="s">
        <v>22853</v>
      </c>
      <c r="B786" s="1" t="s">
        <v>22854</v>
      </c>
      <c r="C786" s="1" t="s">
        <v>9</v>
      </c>
      <c r="D786" s="8">
        <v>233.80091097308488</v>
      </c>
      <c r="E786" s="3">
        <v>0.69199999999999995</v>
      </c>
      <c r="F786" s="3">
        <v>0.86499999999999999</v>
      </c>
      <c r="G786" s="1" t="s">
        <v>22855</v>
      </c>
      <c r="H786" s="1" t="s">
        <v>25473</v>
      </c>
      <c r="I786" s="2" t="s">
        <v>25478</v>
      </c>
    </row>
    <row r="787" spans="1:9" x14ac:dyDescent="0.25">
      <c r="A787" s="1" t="s">
        <v>22856</v>
      </c>
      <c r="B787" s="1" t="s">
        <v>22857</v>
      </c>
      <c r="C787" s="1" t="s">
        <v>9</v>
      </c>
      <c r="D787" s="8">
        <v>141.85051759834371</v>
      </c>
      <c r="E787" s="3">
        <v>0.28999999999999998</v>
      </c>
      <c r="F787" s="3">
        <v>0.32900000000000001</v>
      </c>
      <c r="G787" s="1" t="s">
        <v>22858</v>
      </c>
      <c r="H787" s="1" t="s">
        <v>25473</v>
      </c>
      <c r="I787" s="2" t="s">
        <v>25478</v>
      </c>
    </row>
    <row r="788" spans="1:9" x14ac:dyDescent="0.25">
      <c r="A788" s="1" t="s">
        <v>22859</v>
      </c>
      <c r="B788" s="1" t="s">
        <v>22860</v>
      </c>
      <c r="C788" s="1" t="s">
        <v>9</v>
      </c>
      <c r="D788" s="8">
        <v>198.36865424430647</v>
      </c>
      <c r="E788" s="3">
        <v>0.4</v>
      </c>
      <c r="F788" s="3">
        <v>0.44800000000000001</v>
      </c>
      <c r="G788" s="1" t="s">
        <v>22861</v>
      </c>
      <c r="H788" s="1" t="s">
        <v>25473</v>
      </c>
      <c r="I788" s="2" t="s">
        <v>25478</v>
      </c>
    </row>
    <row r="789" spans="1:9" x14ac:dyDescent="0.25">
      <c r="A789" s="1" t="s">
        <v>22862</v>
      </c>
      <c r="B789" s="1" t="s">
        <v>22863</v>
      </c>
      <c r="C789" s="1" t="s">
        <v>9</v>
      </c>
      <c r="D789" s="8">
        <v>241.08028985507249</v>
      </c>
      <c r="E789" s="3">
        <v>0.45</v>
      </c>
      <c r="F789" s="3">
        <v>0.57199999999999995</v>
      </c>
      <c r="G789" s="1" t="s">
        <v>22864</v>
      </c>
      <c r="H789" s="1" t="s">
        <v>25473</v>
      </c>
      <c r="I789" s="2" t="s">
        <v>25478</v>
      </c>
    </row>
    <row r="790" spans="1:9" x14ac:dyDescent="0.25">
      <c r="A790" s="1" t="s">
        <v>22865</v>
      </c>
      <c r="B790" s="1" t="s">
        <v>22866</v>
      </c>
      <c r="C790" s="1" t="s">
        <v>9</v>
      </c>
      <c r="D790" s="8">
        <v>283.43076604554869</v>
      </c>
      <c r="E790" s="3">
        <v>0.69440000000000002</v>
      </c>
      <c r="F790" s="3">
        <v>0.86799999999999999</v>
      </c>
      <c r="G790" s="1" t="s">
        <v>22867</v>
      </c>
      <c r="H790" s="1" t="s">
        <v>25473</v>
      </c>
      <c r="I790" s="2" t="s">
        <v>25478</v>
      </c>
    </row>
    <row r="791" spans="1:9" x14ac:dyDescent="0.25">
      <c r="A791" s="1" t="s">
        <v>22868</v>
      </c>
      <c r="B791" s="1" t="s">
        <v>22869</v>
      </c>
      <c r="C791" s="1" t="s">
        <v>19023</v>
      </c>
      <c r="D791" s="8">
        <v>431.55</v>
      </c>
      <c r="E791" s="3">
        <v>0</v>
      </c>
      <c r="F791" s="3">
        <v>0</v>
      </c>
      <c r="G791" s="2"/>
      <c r="H791" s="1" t="s">
        <v>25473</v>
      </c>
      <c r="I791" s="2" t="s">
        <v>25475</v>
      </c>
    </row>
    <row r="792" spans="1:9" x14ac:dyDescent="0.25">
      <c r="A792" s="1" t="s">
        <v>22870</v>
      </c>
      <c r="B792" s="1" t="s">
        <v>25462</v>
      </c>
      <c r="C792" s="1" t="s">
        <v>2178</v>
      </c>
      <c r="D792" s="8">
        <v>126.55900621118015</v>
      </c>
      <c r="E792" s="3">
        <v>0</v>
      </c>
      <c r="F792" s="3">
        <v>0</v>
      </c>
      <c r="G792" s="2"/>
      <c r="H792" s="1" t="s">
        <v>25473</v>
      </c>
      <c r="I792" s="2" t="s">
        <v>25475</v>
      </c>
    </row>
    <row r="793" spans="1:9" x14ac:dyDescent="0.25">
      <c r="A793" s="1" t="s">
        <v>22871</v>
      </c>
      <c r="B793" s="1" t="s">
        <v>25463</v>
      </c>
      <c r="C793" s="1" t="s">
        <v>2178</v>
      </c>
      <c r="D793" s="8">
        <v>103.61904761904765</v>
      </c>
      <c r="E793" s="3">
        <v>0</v>
      </c>
      <c r="F793" s="3">
        <v>0</v>
      </c>
      <c r="G793" s="2"/>
      <c r="H793" s="1" t="s">
        <v>25473</v>
      </c>
      <c r="I793" s="2" t="s">
        <v>25475</v>
      </c>
    </row>
    <row r="794" spans="1:9" x14ac:dyDescent="0.25">
      <c r="A794" s="1" t="s">
        <v>22872</v>
      </c>
      <c r="B794" s="1" t="s">
        <v>22873</v>
      </c>
      <c r="C794" s="1" t="s">
        <v>2178</v>
      </c>
      <c r="D794" s="8">
        <v>126.55900621118015</v>
      </c>
      <c r="E794" s="3">
        <v>0</v>
      </c>
      <c r="F794" s="3">
        <v>0</v>
      </c>
      <c r="G794" s="2"/>
      <c r="H794" s="1" t="s">
        <v>25473</v>
      </c>
      <c r="I794" s="2" t="s">
        <v>25475</v>
      </c>
    </row>
    <row r="795" spans="1:9" x14ac:dyDescent="0.25">
      <c r="A795" s="1" t="s">
        <v>22874</v>
      </c>
      <c r="B795" s="1" t="s">
        <v>22875</v>
      </c>
      <c r="C795" s="1" t="s">
        <v>2178</v>
      </c>
      <c r="D795" s="8">
        <v>520.04836438923405</v>
      </c>
      <c r="E795" s="3">
        <v>0</v>
      </c>
      <c r="F795" s="3">
        <v>0</v>
      </c>
      <c r="G795" s="2"/>
      <c r="H795" s="1" t="s">
        <v>25473</v>
      </c>
      <c r="I795" s="2" t="s">
        <v>25475</v>
      </c>
    </row>
    <row r="796" spans="1:9" x14ac:dyDescent="0.25">
      <c r="A796" s="1" t="s">
        <v>22876</v>
      </c>
      <c r="B796" s="1" t="s">
        <v>22877</v>
      </c>
      <c r="C796" s="1" t="s">
        <v>2178</v>
      </c>
      <c r="D796" s="8">
        <v>198.00910973084891</v>
      </c>
      <c r="E796" s="3">
        <v>0</v>
      </c>
      <c r="F796" s="3">
        <v>0</v>
      </c>
      <c r="G796" s="2"/>
      <c r="H796" s="1" t="s">
        <v>25473</v>
      </c>
      <c r="I796" s="2" t="s">
        <v>25475</v>
      </c>
    </row>
    <row r="797" spans="1:9" x14ac:dyDescent="0.25">
      <c r="A797" s="1" t="s">
        <v>22878</v>
      </c>
      <c r="B797" s="1" t="s">
        <v>22879</v>
      </c>
      <c r="C797" s="1" t="s">
        <v>2178</v>
      </c>
      <c r="D797" s="8">
        <v>404.98136645962745</v>
      </c>
      <c r="E797" s="3">
        <v>0</v>
      </c>
      <c r="F797" s="3">
        <v>0</v>
      </c>
      <c r="G797" s="2"/>
      <c r="H797" s="1" t="s">
        <v>25473</v>
      </c>
      <c r="I797" s="2" t="s">
        <v>25475</v>
      </c>
    </row>
    <row r="798" spans="1:9" x14ac:dyDescent="0.25">
      <c r="A798" s="1" t="s">
        <v>22880</v>
      </c>
      <c r="B798" s="1" t="s">
        <v>22881</v>
      </c>
      <c r="C798" s="1" t="s">
        <v>2178</v>
      </c>
      <c r="D798" s="8">
        <v>285.27950310559009</v>
      </c>
      <c r="E798" s="3">
        <v>0</v>
      </c>
      <c r="F798" s="3">
        <v>0</v>
      </c>
      <c r="G798" s="2"/>
      <c r="H798" s="1" t="s">
        <v>25473</v>
      </c>
      <c r="I798" s="2" t="s">
        <v>25475</v>
      </c>
    </row>
    <row r="799" spans="1:9" x14ac:dyDescent="0.25">
      <c r="A799" s="1" t="s">
        <v>22882</v>
      </c>
      <c r="B799" s="1" t="s">
        <v>22883</v>
      </c>
      <c r="C799" s="1" t="s">
        <v>2178</v>
      </c>
      <c r="D799" s="8">
        <v>301.42173913043484</v>
      </c>
      <c r="E799" s="3">
        <v>0</v>
      </c>
      <c r="F799" s="3">
        <v>0</v>
      </c>
      <c r="G799" s="2"/>
      <c r="H799" s="1" t="s">
        <v>25473</v>
      </c>
      <c r="I799" s="2" t="s">
        <v>25475</v>
      </c>
    </row>
    <row r="800" spans="1:9" x14ac:dyDescent="0.25">
      <c r="A800" s="1" t="s">
        <v>22884</v>
      </c>
      <c r="B800" s="1" t="s">
        <v>22885</v>
      </c>
      <c r="C800" s="1" t="s">
        <v>9</v>
      </c>
      <c r="D800" s="8">
        <v>5.63</v>
      </c>
      <c r="E800" s="3">
        <v>0</v>
      </c>
      <c r="F800" s="3">
        <v>0</v>
      </c>
      <c r="G800" s="2"/>
      <c r="H800" s="1" t="s">
        <v>25473</v>
      </c>
      <c r="I800" s="2" t="s">
        <v>25475</v>
      </c>
    </row>
    <row r="801" spans="1:9" x14ac:dyDescent="0.25">
      <c r="A801" s="1" t="s">
        <v>22886</v>
      </c>
      <c r="B801" s="1" t="s">
        <v>25973</v>
      </c>
      <c r="C801" s="1" t="s">
        <v>3987</v>
      </c>
      <c r="D801" s="8">
        <v>103.26086956521742</v>
      </c>
      <c r="E801" s="3">
        <v>0</v>
      </c>
      <c r="F801" s="3">
        <v>0</v>
      </c>
      <c r="G801" s="2"/>
      <c r="H801" s="1" t="s">
        <v>25473</v>
      </c>
      <c r="I801" s="2" t="s">
        <v>25475</v>
      </c>
    </row>
    <row r="802" spans="1:9" x14ac:dyDescent="0.25">
      <c r="A802" s="1" t="s">
        <v>22887</v>
      </c>
      <c r="B802" s="1" t="s">
        <v>22888</v>
      </c>
      <c r="C802" s="1" t="s">
        <v>2178</v>
      </c>
      <c r="D802" s="8">
        <v>7.8764389233954466</v>
      </c>
      <c r="E802" s="3">
        <v>0</v>
      </c>
      <c r="F802" s="3">
        <v>0</v>
      </c>
      <c r="G802" s="2"/>
      <c r="H802" s="1" t="s">
        <v>25473</v>
      </c>
      <c r="I802" s="2" t="s">
        <v>25475</v>
      </c>
    </row>
    <row r="803" spans="1:9" x14ac:dyDescent="0.25">
      <c r="A803" s="1" t="s">
        <v>22889</v>
      </c>
      <c r="B803" s="1" t="s">
        <v>22890</v>
      </c>
      <c r="C803" s="1" t="s">
        <v>2178</v>
      </c>
      <c r="D803" s="8">
        <v>7.8764389233954466</v>
      </c>
      <c r="E803" s="3">
        <v>0</v>
      </c>
      <c r="F803" s="3">
        <v>0</v>
      </c>
      <c r="G803" s="2"/>
      <c r="H803" s="1" t="s">
        <v>25473</v>
      </c>
      <c r="I803" s="2" t="s">
        <v>25475</v>
      </c>
    </row>
    <row r="804" spans="1:9" x14ac:dyDescent="0.25">
      <c r="A804" s="1" t="s">
        <v>22891</v>
      </c>
      <c r="B804" s="1" t="s">
        <v>22892</v>
      </c>
      <c r="C804" s="1" t="s">
        <v>2178</v>
      </c>
      <c r="D804" s="8">
        <v>7.8764389233954466</v>
      </c>
      <c r="E804" s="3">
        <v>0</v>
      </c>
      <c r="F804" s="3">
        <v>0</v>
      </c>
      <c r="G804" s="2"/>
      <c r="H804" s="1" t="s">
        <v>25473</v>
      </c>
      <c r="I804" s="2" t="s">
        <v>25475</v>
      </c>
    </row>
    <row r="805" spans="1:9" x14ac:dyDescent="0.25">
      <c r="A805" s="1" t="s">
        <v>22893</v>
      </c>
      <c r="B805" s="1" t="s">
        <v>22894</v>
      </c>
      <c r="C805" s="1" t="s">
        <v>2178</v>
      </c>
      <c r="D805" s="8">
        <v>7.8764389233954466</v>
      </c>
      <c r="E805" s="3">
        <v>0</v>
      </c>
      <c r="F805" s="3">
        <v>0</v>
      </c>
      <c r="G805" s="2"/>
      <c r="H805" s="1" t="s">
        <v>25473</v>
      </c>
      <c r="I805" s="2" t="s">
        <v>25475</v>
      </c>
    </row>
    <row r="806" spans="1:9" x14ac:dyDescent="0.25">
      <c r="A806" s="1" t="s">
        <v>22895</v>
      </c>
      <c r="B806" s="1" t="s">
        <v>22896</v>
      </c>
      <c r="C806" s="1" t="s">
        <v>2178</v>
      </c>
      <c r="D806" s="8">
        <v>7.8764389233954466</v>
      </c>
      <c r="E806" s="3">
        <v>0</v>
      </c>
      <c r="F806" s="3">
        <v>0</v>
      </c>
      <c r="G806" s="2"/>
      <c r="H806" s="1" t="s">
        <v>25473</v>
      </c>
      <c r="I806" s="2" t="s">
        <v>25475</v>
      </c>
    </row>
    <row r="807" spans="1:9" x14ac:dyDescent="0.25">
      <c r="A807" s="1" t="s">
        <v>22897</v>
      </c>
      <c r="B807" s="1" t="s">
        <v>22898</v>
      </c>
      <c r="C807" s="1" t="s">
        <v>2178</v>
      </c>
      <c r="D807" s="8">
        <v>7.8764389233954466</v>
      </c>
      <c r="E807" s="3">
        <v>0</v>
      </c>
      <c r="F807" s="3">
        <v>0</v>
      </c>
      <c r="G807" s="2"/>
      <c r="H807" s="1" t="s">
        <v>25473</v>
      </c>
      <c r="I807" s="2" t="s">
        <v>25475</v>
      </c>
    </row>
    <row r="808" spans="1:9" x14ac:dyDescent="0.25">
      <c r="A808" s="1" t="s">
        <v>22899</v>
      </c>
      <c r="B808" s="1" t="s">
        <v>22900</v>
      </c>
      <c r="C808" s="1" t="s">
        <v>2178</v>
      </c>
      <c r="D808" s="8">
        <v>7.8764389233954466</v>
      </c>
      <c r="E808" s="3">
        <v>0</v>
      </c>
      <c r="F808" s="3">
        <v>0</v>
      </c>
      <c r="G808" s="2"/>
      <c r="H808" s="1" t="s">
        <v>25473</v>
      </c>
      <c r="I808" s="2" t="s">
        <v>25475</v>
      </c>
    </row>
    <row r="809" spans="1:9" x14ac:dyDescent="0.25">
      <c r="A809" s="1" t="s">
        <v>22901</v>
      </c>
      <c r="B809" s="1" t="s">
        <v>22902</v>
      </c>
      <c r="C809" s="1" t="s">
        <v>2178</v>
      </c>
      <c r="D809" s="8">
        <v>7.8764389233954466</v>
      </c>
      <c r="E809" s="3">
        <v>0</v>
      </c>
      <c r="F809" s="3">
        <v>0</v>
      </c>
      <c r="G809" s="2"/>
      <c r="H809" s="1" t="s">
        <v>25473</v>
      </c>
      <c r="I809" s="2" t="s">
        <v>25475</v>
      </c>
    </row>
    <row r="810" spans="1:9" x14ac:dyDescent="0.25">
      <c r="A810" s="1" t="s">
        <v>22903</v>
      </c>
      <c r="B810" s="1" t="s">
        <v>22904</v>
      </c>
      <c r="C810" s="1" t="s">
        <v>2178</v>
      </c>
      <c r="D810" s="8">
        <v>7.8764389233954466</v>
      </c>
      <c r="E810" s="3">
        <v>0</v>
      </c>
      <c r="F810" s="3">
        <v>0</v>
      </c>
      <c r="G810" s="2"/>
      <c r="H810" s="1" t="s">
        <v>25473</v>
      </c>
      <c r="I810" s="2" t="s">
        <v>25475</v>
      </c>
    </row>
    <row r="811" spans="1:9" x14ac:dyDescent="0.25">
      <c r="A811" s="1" t="s">
        <v>22905</v>
      </c>
      <c r="B811" s="1" t="s">
        <v>22906</v>
      </c>
      <c r="C811" s="1" t="s">
        <v>2178</v>
      </c>
      <c r="D811" s="8">
        <v>7.8764389233954466</v>
      </c>
      <c r="E811" s="3">
        <v>0</v>
      </c>
      <c r="F811" s="3">
        <v>0</v>
      </c>
      <c r="G811" s="2"/>
      <c r="H811" s="1" t="s">
        <v>25473</v>
      </c>
      <c r="I811" s="2" t="s">
        <v>25475</v>
      </c>
    </row>
    <row r="812" spans="1:9" x14ac:dyDescent="0.25">
      <c r="A812" s="1" t="s">
        <v>22907</v>
      </c>
      <c r="B812" s="1" t="s">
        <v>22908</v>
      </c>
      <c r="C812" s="1" t="s">
        <v>2178</v>
      </c>
      <c r="D812" s="8">
        <v>7.8764389233954466</v>
      </c>
      <c r="E812" s="3">
        <v>0</v>
      </c>
      <c r="F812" s="3">
        <v>0</v>
      </c>
      <c r="G812" s="2"/>
      <c r="H812" s="1" t="s">
        <v>25473</v>
      </c>
      <c r="I812" s="2" t="s">
        <v>25475</v>
      </c>
    </row>
    <row r="813" spans="1:9" x14ac:dyDescent="0.25">
      <c r="A813" s="1" t="s">
        <v>22909</v>
      </c>
      <c r="B813" s="1" t="s">
        <v>22910</v>
      </c>
      <c r="C813" s="1" t="s">
        <v>19023</v>
      </c>
      <c r="D813" s="8">
        <v>150.15760869565219</v>
      </c>
      <c r="E813" s="3">
        <v>0</v>
      </c>
      <c r="F813" s="3">
        <v>0</v>
      </c>
      <c r="G813" s="2"/>
      <c r="H813" s="1" t="s">
        <v>25473</v>
      </c>
      <c r="I813" s="2" t="s">
        <v>25475</v>
      </c>
    </row>
    <row r="814" spans="1:9" x14ac:dyDescent="0.25">
      <c r="A814" s="1" t="s">
        <v>22911</v>
      </c>
      <c r="B814" s="1" t="s">
        <v>22912</v>
      </c>
      <c r="C814" s="1" t="s">
        <v>19023</v>
      </c>
      <c r="D814" s="8">
        <v>149.62500000000003</v>
      </c>
      <c r="E814" s="3">
        <v>0</v>
      </c>
      <c r="F814" s="3">
        <v>0</v>
      </c>
      <c r="G814" s="2"/>
      <c r="H814" s="1" t="s">
        <v>25473</v>
      </c>
      <c r="I814" s="2" t="s">
        <v>25475</v>
      </c>
    </row>
    <row r="815" spans="1:9" x14ac:dyDescent="0.25">
      <c r="A815" s="1" t="s">
        <v>22913</v>
      </c>
      <c r="B815" s="1" t="s">
        <v>22914</v>
      </c>
      <c r="C815" s="1" t="s">
        <v>19023</v>
      </c>
      <c r="D815" s="8">
        <v>340.79881739130445</v>
      </c>
      <c r="E815" s="3">
        <v>0</v>
      </c>
      <c r="F815" s="3">
        <v>0</v>
      </c>
      <c r="G815" s="2"/>
      <c r="H815" s="1" t="s">
        <v>25473</v>
      </c>
      <c r="I815" s="2" t="s">
        <v>25475</v>
      </c>
    </row>
    <row r="816" spans="1:9" x14ac:dyDescent="0.25">
      <c r="A816" s="1" t="s">
        <v>22915</v>
      </c>
      <c r="B816" s="1" t="s">
        <v>22916</v>
      </c>
      <c r="C816" s="1" t="s">
        <v>2178</v>
      </c>
      <c r="D816" s="8">
        <v>198.00910973084891</v>
      </c>
      <c r="E816" s="3">
        <v>0</v>
      </c>
      <c r="F816" s="3">
        <v>0</v>
      </c>
      <c r="G816" s="2"/>
      <c r="H816" s="1" t="s">
        <v>25473</v>
      </c>
      <c r="I816" s="2" t="s">
        <v>25475</v>
      </c>
    </row>
    <row r="817" spans="1:9" x14ac:dyDescent="0.25">
      <c r="A817" s="1" t="s">
        <v>22917</v>
      </c>
      <c r="B817" s="1" t="s">
        <v>22918</v>
      </c>
      <c r="C817" s="1" t="s">
        <v>2178</v>
      </c>
      <c r="D817" s="8">
        <v>112.50517598343686</v>
      </c>
      <c r="E817" s="3">
        <v>0</v>
      </c>
      <c r="F817" s="3">
        <v>0</v>
      </c>
      <c r="G817" s="2"/>
      <c r="H817" s="1" t="s">
        <v>25473</v>
      </c>
      <c r="I817" s="2" t="s">
        <v>25475</v>
      </c>
    </row>
    <row r="818" spans="1:9" x14ac:dyDescent="0.25">
      <c r="A818" s="1" t="s">
        <v>22919</v>
      </c>
      <c r="B818" s="1" t="s">
        <v>22920</v>
      </c>
      <c r="C818" s="1" t="s">
        <v>2178</v>
      </c>
      <c r="D818" s="8">
        <v>202.50931677018642</v>
      </c>
      <c r="E818" s="3">
        <v>0</v>
      </c>
      <c r="F818" s="3">
        <v>0</v>
      </c>
      <c r="G818" s="2"/>
      <c r="H818" s="1" t="s">
        <v>25473</v>
      </c>
      <c r="I818" s="2" t="s">
        <v>25475</v>
      </c>
    </row>
    <row r="819" spans="1:9" x14ac:dyDescent="0.25">
      <c r="A819" s="1" t="s">
        <v>22921</v>
      </c>
      <c r="B819" s="1" t="s">
        <v>22922</v>
      </c>
      <c r="C819" s="1" t="s">
        <v>2178</v>
      </c>
      <c r="D819" s="8">
        <v>7.7391304347826093</v>
      </c>
      <c r="E819" s="3">
        <v>0</v>
      </c>
      <c r="F819" s="3">
        <v>0</v>
      </c>
      <c r="G819" s="2"/>
      <c r="H819" s="1" t="s">
        <v>25473</v>
      </c>
      <c r="I819" s="2" t="s">
        <v>25475</v>
      </c>
    </row>
    <row r="820" spans="1:9" x14ac:dyDescent="0.25">
      <c r="A820" s="1" t="s">
        <v>22923</v>
      </c>
      <c r="B820" s="1" t="s">
        <v>22924</v>
      </c>
      <c r="C820" s="1" t="s">
        <v>3900</v>
      </c>
      <c r="D820" s="8">
        <v>82.351020408163265</v>
      </c>
      <c r="E820" s="3">
        <v>0</v>
      </c>
      <c r="F820" s="3">
        <v>0</v>
      </c>
      <c r="G820" s="2"/>
      <c r="H820" s="1" t="s">
        <v>25473</v>
      </c>
      <c r="I820" s="2" t="s">
        <v>25475</v>
      </c>
    </row>
    <row r="821" spans="1:9" x14ac:dyDescent="0.25">
      <c r="A821" s="1" t="s">
        <v>22925</v>
      </c>
      <c r="B821" s="1" t="s">
        <v>22926</v>
      </c>
      <c r="C821" s="1" t="s">
        <v>3900</v>
      </c>
      <c r="D821" s="8">
        <v>180.40816326530617</v>
      </c>
      <c r="E821" s="3">
        <v>0</v>
      </c>
      <c r="F821" s="3">
        <v>0</v>
      </c>
      <c r="G821" s="2"/>
      <c r="H821" s="1" t="s">
        <v>25473</v>
      </c>
      <c r="I821" s="2" t="s">
        <v>25475</v>
      </c>
    </row>
    <row r="822" spans="1:9" x14ac:dyDescent="0.25">
      <c r="A822" s="1" t="s">
        <v>22927</v>
      </c>
      <c r="B822" s="1" t="s">
        <v>22928</v>
      </c>
      <c r="C822" s="1" t="s">
        <v>3900</v>
      </c>
      <c r="D822" s="8">
        <v>92.963265306122466</v>
      </c>
      <c r="E822" s="3">
        <v>0</v>
      </c>
      <c r="F822" s="3">
        <v>0</v>
      </c>
      <c r="G822" s="2"/>
      <c r="H822" s="1" t="s">
        <v>25473</v>
      </c>
      <c r="I822" s="2" t="s">
        <v>25475</v>
      </c>
    </row>
    <row r="823" spans="1:9" x14ac:dyDescent="0.25">
      <c r="A823" s="1" t="s">
        <v>22929</v>
      </c>
      <c r="B823" s="1" t="s">
        <v>22930</v>
      </c>
      <c r="C823" s="1" t="s">
        <v>3900</v>
      </c>
      <c r="D823" s="8">
        <v>115.03673469387758</v>
      </c>
      <c r="E823" s="3">
        <v>0</v>
      </c>
      <c r="F823" s="3">
        <v>0</v>
      </c>
      <c r="G823" s="2"/>
      <c r="H823" s="1" t="s">
        <v>25473</v>
      </c>
      <c r="I823" s="2" t="s">
        <v>25475</v>
      </c>
    </row>
    <row r="824" spans="1:9" x14ac:dyDescent="0.25">
      <c r="A824" s="1" t="s">
        <v>22931</v>
      </c>
      <c r="B824" s="1" t="s">
        <v>22932</v>
      </c>
      <c r="C824" s="1" t="s">
        <v>3900</v>
      </c>
      <c r="D824" s="8">
        <v>136.26122448979592</v>
      </c>
      <c r="E824" s="3">
        <v>0</v>
      </c>
      <c r="F824" s="3">
        <v>0</v>
      </c>
      <c r="G824" s="2"/>
      <c r="H824" s="1" t="s">
        <v>25473</v>
      </c>
      <c r="I824" s="2" t="s">
        <v>25475</v>
      </c>
    </row>
    <row r="825" spans="1:9" x14ac:dyDescent="0.25">
      <c r="A825" s="1" t="s">
        <v>22933</v>
      </c>
      <c r="B825" s="1" t="s">
        <v>22934</v>
      </c>
      <c r="C825" s="1" t="s">
        <v>3900</v>
      </c>
      <c r="D825" s="8">
        <v>158.33469387755105</v>
      </c>
      <c r="E825" s="3">
        <v>0</v>
      </c>
      <c r="F825" s="3">
        <v>0</v>
      </c>
      <c r="G825" s="2"/>
      <c r="H825" s="1" t="s">
        <v>25473</v>
      </c>
      <c r="I825" s="2" t="s">
        <v>25475</v>
      </c>
    </row>
    <row r="826" spans="1:9" x14ac:dyDescent="0.25">
      <c r="A826" s="1" t="s">
        <v>22935</v>
      </c>
      <c r="B826" s="1" t="s">
        <v>22936</v>
      </c>
      <c r="C826" s="1" t="s">
        <v>3900</v>
      </c>
      <c r="D826" s="8">
        <v>222.85714285714286</v>
      </c>
      <c r="E826" s="3">
        <v>1.5</v>
      </c>
      <c r="F826" s="3">
        <v>0</v>
      </c>
      <c r="G826" s="2"/>
      <c r="H826" s="1" t="s">
        <v>25473</v>
      </c>
      <c r="I826" s="2" t="s">
        <v>25475</v>
      </c>
    </row>
    <row r="827" spans="1:9" x14ac:dyDescent="0.25">
      <c r="A827" s="1" t="s">
        <v>22937</v>
      </c>
      <c r="B827" s="1" t="s">
        <v>22938</v>
      </c>
      <c r="C827" s="1" t="s">
        <v>3900</v>
      </c>
      <c r="D827" s="8">
        <v>243.23265306122451</v>
      </c>
      <c r="E827" s="3">
        <v>1.2</v>
      </c>
      <c r="F827" s="3">
        <v>0</v>
      </c>
      <c r="G827" s="2"/>
      <c r="H827" s="1" t="s">
        <v>25473</v>
      </c>
      <c r="I827" s="2" t="s">
        <v>25475</v>
      </c>
    </row>
    <row r="828" spans="1:9" x14ac:dyDescent="0.25">
      <c r="A828" s="1" t="s">
        <v>22939</v>
      </c>
      <c r="B828" s="1" t="s">
        <v>22940</v>
      </c>
      <c r="C828" s="1" t="s">
        <v>3900</v>
      </c>
      <c r="D828" s="8">
        <v>264.03265306122455</v>
      </c>
      <c r="E828" s="3">
        <v>1.2</v>
      </c>
      <c r="F828" s="3">
        <v>0</v>
      </c>
      <c r="G828" s="2"/>
      <c r="H828" s="1" t="s">
        <v>25473</v>
      </c>
      <c r="I828" s="2" t="s">
        <v>25475</v>
      </c>
    </row>
    <row r="829" spans="1:9" x14ac:dyDescent="0.25">
      <c r="A829" s="1" t="s">
        <v>22941</v>
      </c>
      <c r="B829" s="1" t="s">
        <v>22942</v>
      </c>
      <c r="C829" s="1" t="s">
        <v>3900</v>
      </c>
      <c r="D829" s="8">
        <v>284.83265306122445</v>
      </c>
      <c r="E829" s="3">
        <v>1.4</v>
      </c>
      <c r="F829" s="3">
        <v>0</v>
      </c>
      <c r="G829" s="2"/>
      <c r="H829" s="1" t="s">
        <v>25473</v>
      </c>
      <c r="I829" s="2" t="s">
        <v>25475</v>
      </c>
    </row>
    <row r="830" spans="1:9" x14ac:dyDescent="0.25">
      <c r="A830" s="1" t="s">
        <v>22943</v>
      </c>
      <c r="B830" s="1" t="s">
        <v>22944</v>
      </c>
      <c r="C830" s="1" t="s">
        <v>3900</v>
      </c>
      <c r="D830" s="8">
        <v>291.62448979591841</v>
      </c>
      <c r="E830" s="3">
        <v>1.4</v>
      </c>
      <c r="F830" s="3">
        <v>0</v>
      </c>
      <c r="G830" s="2"/>
      <c r="H830" s="1" t="s">
        <v>25473</v>
      </c>
      <c r="I830" s="2" t="s">
        <v>25475</v>
      </c>
    </row>
    <row r="831" spans="1:9" x14ac:dyDescent="0.25">
      <c r="A831" s="1" t="s">
        <v>22945</v>
      </c>
      <c r="B831" s="1" t="s">
        <v>22946</v>
      </c>
      <c r="C831" s="1" t="s">
        <v>3900</v>
      </c>
      <c r="D831" s="8">
        <v>140.08163265306123</v>
      </c>
      <c r="E831" s="3">
        <v>1</v>
      </c>
      <c r="F831" s="3">
        <v>0</v>
      </c>
      <c r="G831" s="2"/>
      <c r="H831" s="1" t="s">
        <v>25473</v>
      </c>
      <c r="I831" s="2" t="s">
        <v>25475</v>
      </c>
    </row>
    <row r="832" spans="1:9" x14ac:dyDescent="0.25">
      <c r="A832" s="1" t="s">
        <v>22947</v>
      </c>
      <c r="B832" s="1" t="s">
        <v>22948</v>
      </c>
      <c r="C832" s="1" t="s">
        <v>3900</v>
      </c>
      <c r="D832" s="8">
        <v>298.84081632653067</v>
      </c>
      <c r="E832" s="3">
        <v>0</v>
      </c>
      <c r="F832" s="3">
        <v>0</v>
      </c>
      <c r="G832" s="2"/>
      <c r="H832" s="1" t="s">
        <v>25473</v>
      </c>
      <c r="I832" s="2" t="s">
        <v>25475</v>
      </c>
    </row>
    <row r="833" spans="1:9" x14ac:dyDescent="0.25">
      <c r="A833" s="1" t="s">
        <v>22949</v>
      </c>
      <c r="B833" s="1" t="s">
        <v>22950</v>
      </c>
      <c r="C833" s="1" t="s">
        <v>3900</v>
      </c>
      <c r="D833" s="8">
        <v>305.20816326530621</v>
      </c>
      <c r="E833" s="3">
        <v>0</v>
      </c>
      <c r="F833" s="3">
        <v>0</v>
      </c>
      <c r="G833" s="2"/>
      <c r="H833" s="1" t="s">
        <v>25473</v>
      </c>
      <c r="I833" s="2" t="s">
        <v>25475</v>
      </c>
    </row>
    <row r="834" spans="1:9" x14ac:dyDescent="0.25">
      <c r="A834" s="1" t="s">
        <v>22951</v>
      </c>
      <c r="B834" s="1" t="s">
        <v>22952</v>
      </c>
      <c r="C834" s="1" t="s">
        <v>3900</v>
      </c>
      <c r="D834" s="8">
        <v>160.88163265306122</v>
      </c>
      <c r="E834" s="3">
        <v>1</v>
      </c>
      <c r="F834" s="3">
        <v>0</v>
      </c>
      <c r="G834" s="2"/>
      <c r="H834" s="1" t="s">
        <v>25473</v>
      </c>
      <c r="I834" s="2" t="s">
        <v>25475</v>
      </c>
    </row>
    <row r="835" spans="1:9" x14ac:dyDescent="0.25">
      <c r="A835" s="1" t="s">
        <v>22953</v>
      </c>
      <c r="B835" s="1" t="s">
        <v>22954</v>
      </c>
      <c r="C835" s="1" t="s">
        <v>3900</v>
      </c>
      <c r="D835" s="8">
        <v>181.2571428571429</v>
      </c>
      <c r="E835" s="3">
        <v>1</v>
      </c>
      <c r="F835" s="3">
        <v>0</v>
      </c>
      <c r="G835" s="2"/>
      <c r="H835" s="1" t="s">
        <v>25473</v>
      </c>
      <c r="I835" s="2" t="s">
        <v>25475</v>
      </c>
    </row>
    <row r="836" spans="1:9" x14ac:dyDescent="0.25">
      <c r="A836" s="1" t="s">
        <v>22955</v>
      </c>
      <c r="B836" s="1" t="s">
        <v>22956</v>
      </c>
      <c r="C836" s="1" t="s">
        <v>3900</v>
      </c>
      <c r="D836" s="8">
        <v>202.05714285714291</v>
      </c>
      <c r="E836" s="3">
        <v>1</v>
      </c>
      <c r="F836" s="3">
        <v>0</v>
      </c>
      <c r="G836" s="2"/>
      <c r="H836" s="1" t="s">
        <v>25473</v>
      </c>
      <c r="I836" s="2" t="s">
        <v>25475</v>
      </c>
    </row>
    <row r="837" spans="1:9" x14ac:dyDescent="0.25">
      <c r="A837" s="1" t="s">
        <v>22957</v>
      </c>
      <c r="B837" s="1" t="s">
        <v>22958</v>
      </c>
      <c r="C837" s="1" t="s">
        <v>3900</v>
      </c>
      <c r="D837" s="8">
        <v>215.64081632653063</v>
      </c>
      <c r="E837" s="3">
        <v>1.4</v>
      </c>
      <c r="F837" s="3">
        <v>0</v>
      </c>
      <c r="G837" s="2"/>
      <c r="H837" s="1" t="s">
        <v>25473</v>
      </c>
      <c r="I837" s="2" t="s">
        <v>25475</v>
      </c>
    </row>
    <row r="838" spans="1:9" x14ac:dyDescent="0.25">
      <c r="A838" s="1" t="s">
        <v>22959</v>
      </c>
      <c r="B838" s="1" t="s">
        <v>22960</v>
      </c>
      <c r="C838" s="1" t="s">
        <v>3900</v>
      </c>
      <c r="D838" s="8">
        <v>257.24081632653065</v>
      </c>
      <c r="E838" s="3">
        <v>1.5</v>
      </c>
      <c r="F838" s="3">
        <v>0</v>
      </c>
      <c r="G838" s="2"/>
      <c r="H838" s="1" t="s">
        <v>25473</v>
      </c>
      <c r="I838" s="2" t="s">
        <v>25475</v>
      </c>
    </row>
    <row r="839" spans="1:9" x14ac:dyDescent="0.25">
      <c r="A839" s="1" t="s">
        <v>22961</v>
      </c>
      <c r="B839" s="1" t="s">
        <v>22962</v>
      </c>
      <c r="C839" s="1" t="s">
        <v>3900</v>
      </c>
      <c r="D839" s="8">
        <v>298.84081632653067</v>
      </c>
      <c r="E839" s="3">
        <v>1.6</v>
      </c>
      <c r="F839" s="3">
        <v>0</v>
      </c>
      <c r="G839" s="2"/>
      <c r="H839" s="1" t="s">
        <v>25473</v>
      </c>
      <c r="I839" s="2" t="s">
        <v>25475</v>
      </c>
    </row>
    <row r="840" spans="1:9" x14ac:dyDescent="0.25">
      <c r="A840" s="1" t="s">
        <v>22963</v>
      </c>
      <c r="B840" s="1" t="s">
        <v>22964</v>
      </c>
      <c r="C840" s="1" t="s">
        <v>3900</v>
      </c>
      <c r="D840" s="8">
        <v>339.59183673469397</v>
      </c>
      <c r="E840" s="3">
        <v>1.6</v>
      </c>
      <c r="F840" s="3">
        <v>0</v>
      </c>
      <c r="G840" s="2"/>
      <c r="H840" s="1" t="s">
        <v>25473</v>
      </c>
      <c r="I840" s="2" t="s">
        <v>25475</v>
      </c>
    </row>
    <row r="841" spans="1:9" x14ac:dyDescent="0.25">
      <c r="A841" s="1" t="s">
        <v>22965</v>
      </c>
      <c r="B841" s="1" t="s">
        <v>22966</v>
      </c>
      <c r="C841" s="1" t="s">
        <v>3900</v>
      </c>
      <c r="D841" s="8">
        <v>381.19183673469394</v>
      </c>
      <c r="E841" s="3">
        <v>1.8</v>
      </c>
      <c r="F841" s="3">
        <v>0</v>
      </c>
      <c r="G841" s="2"/>
      <c r="H841" s="1" t="s">
        <v>25473</v>
      </c>
      <c r="I841" s="2" t="s">
        <v>25475</v>
      </c>
    </row>
    <row r="842" spans="1:9" x14ac:dyDescent="0.25">
      <c r="A842" s="1" t="s">
        <v>22967</v>
      </c>
      <c r="B842" s="1" t="s">
        <v>22968</v>
      </c>
      <c r="C842" s="1" t="s">
        <v>3900</v>
      </c>
      <c r="D842" s="8">
        <v>422.3673469387756</v>
      </c>
      <c r="E842" s="3">
        <v>1.8</v>
      </c>
      <c r="F842" s="3">
        <v>0</v>
      </c>
      <c r="G842" s="2"/>
      <c r="H842" s="1" t="s">
        <v>25473</v>
      </c>
      <c r="I842" s="2" t="s">
        <v>25475</v>
      </c>
    </row>
    <row r="843" spans="1:9" x14ac:dyDescent="0.25">
      <c r="A843" s="1" t="s">
        <v>22969</v>
      </c>
      <c r="B843" s="1" t="s">
        <v>22970</v>
      </c>
      <c r="C843" s="1" t="s">
        <v>3900</v>
      </c>
      <c r="D843" s="8">
        <v>463.54285714285726</v>
      </c>
      <c r="E843" s="3">
        <v>1.8</v>
      </c>
      <c r="F843" s="3">
        <v>0</v>
      </c>
      <c r="G843" s="2"/>
      <c r="H843" s="1" t="s">
        <v>25473</v>
      </c>
      <c r="I843" s="2" t="s">
        <v>25475</v>
      </c>
    </row>
    <row r="844" spans="1:9" x14ac:dyDescent="0.25">
      <c r="A844" s="1" t="s">
        <v>22971</v>
      </c>
      <c r="B844" s="1" t="s">
        <v>22972</v>
      </c>
      <c r="C844" s="1" t="s">
        <v>3900</v>
      </c>
      <c r="D844" s="8">
        <v>505.14285714285722</v>
      </c>
      <c r="E844" s="3">
        <v>1.8</v>
      </c>
      <c r="F844" s="3">
        <v>0</v>
      </c>
      <c r="G844" s="2"/>
      <c r="H844" s="1" t="s">
        <v>25473</v>
      </c>
      <c r="I844" s="2" t="s">
        <v>25475</v>
      </c>
    </row>
    <row r="845" spans="1:9" x14ac:dyDescent="0.25">
      <c r="A845" s="1" t="s">
        <v>22973</v>
      </c>
      <c r="B845" s="1" t="s">
        <v>22974</v>
      </c>
      <c r="C845" s="1" t="s">
        <v>3900</v>
      </c>
      <c r="D845" s="8">
        <v>752.62040816326544</v>
      </c>
      <c r="E845" s="3">
        <v>2.2000000000000002</v>
      </c>
      <c r="F845" s="3">
        <v>0</v>
      </c>
      <c r="G845" s="2"/>
      <c r="H845" s="1" t="s">
        <v>25473</v>
      </c>
      <c r="I845" s="2" t="s">
        <v>25475</v>
      </c>
    </row>
    <row r="846" spans="1:9" x14ac:dyDescent="0.25">
      <c r="A846" s="1" t="s">
        <v>22975</v>
      </c>
      <c r="B846" s="1" t="s">
        <v>22976</v>
      </c>
      <c r="C846" s="1" t="s">
        <v>3900</v>
      </c>
      <c r="D846" s="8">
        <v>815.02040816326542</v>
      </c>
      <c r="E846" s="3">
        <v>7</v>
      </c>
      <c r="F846" s="3">
        <v>0</v>
      </c>
      <c r="G846" s="2"/>
      <c r="H846" s="1" t="s">
        <v>25473</v>
      </c>
      <c r="I846" s="2" t="s">
        <v>25475</v>
      </c>
    </row>
    <row r="847" spans="1:9" x14ac:dyDescent="0.25">
      <c r="A847" s="1" t="s">
        <v>22977</v>
      </c>
      <c r="B847" s="1" t="s">
        <v>22978</v>
      </c>
      <c r="C847" s="1" t="s">
        <v>3900</v>
      </c>
      <c r="D847" s="8">
        <v>876.57142857142878</v>
      </c>
      <c r="E847" s="3">
        <v>7</v>
      </c>
      <c r="F847" s="3">
        <v>0</v>
      </c>
      <c r="G847" s="2"/>
      <c r="H847" s="1" t="s">
        <v>25473</v>
      </c>
      <c r="I847" s="2" t="s">
        <v>25475</v>
      </c>
    </row>
    <row r="848" spans="1:9" x14ac:dyDescent="0.25">
      <c r="A848" s="1" t="s">
        <v>22979</v>
      </c>
      <c r="B848" s="1" t="s">
        <v>22980</v>
      </c>
      <c r="C848" s="1" t="s">
        <v>2178</v>
      </c>
      <c r="D848" s="8">
        <v>130.77018633540376</v>
      </c>
      <c r="E848" s="3">
        <v>0</v>
      </c>
      <c r="F848" s="3">
        <v>0</v>
      </c>
      <c r="G848" s="2"/>
      <c r="H848" s="1" t="s">
        <v>25473</v>
      </c>
      <c r="I848" s="2" t="s">
        <v>25475</v>
      </c>
    </row>
    <row r="849" spans="1:9" x14ac:dyDescent="0.25">
      <c r="A849" s="1" t="s">
        <v>22981</v>
      </c>
      <c r="B849" s="1" t="s">
        <v>22982</v>
      </c>
      <c r="C849" s="1" t="s">
        <v>22615</v>
      </c>
      <c r="D849" s="8">
        <v>249</v>
      </c>
      <c r="E849" s="3">
        <v>0</v>
      </c>
      <c r="F849" s="3">
        <v>0</v>
      </c>
      <c r="G849" s="2"/>
      <c r="H849" s="1" t="s">
        <v>25473</v>
      </c>
      <c r="I849" s="2" t="s">
        <v>25475</v>
      </c>
    </row>
    <row r="850" spans="1:9" x14ac:dyDescent="0.25">
      <c r="A850" s="1" t="s">
        <v>22983</v>
      </c>
      <c r="B850" s="1" t="s">
        <v>25972</v>
      </c>
      <c r="C850" s="1" t="s">
        <v>3987</v>
      </c>
      <c r="D850" s="8">
        <v>110.44843478260871</v>
      </c>
      <c r="E850" s="3">
        <v>0</v>
      </c>
      <c r="F850" s="3">
        <v>0</v>
      </c>
      <c r="G850" s="2"/>
      <c r="H850" s="1" t="s">
        <v>25473</v>
      </c>
      <c r="I850" s="2" t="s">
        <v>25475</v>
      </c>
    </row>
    <row r="851" spans="1:9" x14ac:dyDescent="0.25">
      <c r="A851" s="1" t="s">
        <v>22984</v>
      </c>
      <c r="B851" s="1" t="s">
        <v>22985</v>
      </c>
      <c r="C851" s="1" t="s">
        <v>3900</v>
      </c>
      <c r="D851" s="8">
        <v>200</v>
      </c>
      <c r="E851" s="3">
        <v>0</v>
      </c>
      <c r="F851" s="3">
        <v>0</v>
      </c>
      <c r="G851" s="2"/>
      <c r="H851" s="1" t="s">
        <v>25473</v>
      </c>
      <c r="I851" s="2" t="s">
        <v>25475</v>
      </c>
    </row>
    <row r="852" spans="1:9" x14ac:dyDescent="0.25">
      <c r="A852" s="1" t="s">
        <v>22986</v>
      </c>
      <c r="B852" s="1" t="s">
        <v>22987</v>
      </c>
      <c r="C852" s="1" t="s">
        <v>3900</v>
      </c>
      <c r="D852" s="8">
        <v>220</v>
      </c>
      <c r="E852" s="3">
        <v>0</v>
      </c>
      <c r="F852" s="3">
        <v>0</v>
      </c>
      <c r="G852" s="2"/>
      <c r="H852" s="1" t="s">
        <v>25473</v>
      </c>
      <c r="I852" s="2" t="s">
        <v>25475</v>
      </c>
    </row>
    <row r="853" spans="1:9" x14ac:dyDescent="0.25">
      <c r="A853" s="1" t="s">
        <v>22988</v>
      </c>
      <c r="B853" s="1" t="s">
        <v>22989</v>
      </c>
      <c r="C853" s="1" t="s">
        <v>3900</v>
      </c>
      <c r="D853" s="8">
        <v>260</v>
      </c>
      <c r="E853" s="3">
        <v>0</v>
      </c>
      <c r="F853" s="3">
        <v>0</v>
      </c>
      <c r="G853" s="2"/>
      <c r="H853" s="1" t="s">
        <v>25473</v>
      </c>
      <c r="I853" s="2" t="s">
        <v>25475</v>
      </c>
    </row>
    <row r="854" spans="1:9" x14ac:dyDescent="0.25">
      <c r="A854" s="1" t="s">
        <v>22990</v>
      </c>
      <c r="B854" s="1" t="s">
        <v>22991</v>
      </c>
      <c r="C854" s="1" t="s">
        <v>2178</v>
      </c>
      <c r="D854" s="8">
        <v>129.16397515527953</v>
      </c>
      <c r="E854" s="3">
        <v>0</v>
      </c>
      <c r="F854" s="3">
        <v>0</v>
      </c>
      <c r="G854" s="2"/>
      <c r="H854" s="1" t="s">
        <v>25473</v>
      </c>
      <c r="I854" s="2" t="s">
        <v>25475</v>
      </c>
    </row>
    <row r="855" spans="1:9" x14ac:dyDescent="0.25">
      <c r="A855" s="1" t="s">
        <v>22992</v>
      </c>
      <c r="B855" s="1" t="s">
        <v>22993</v>
      </c>
      <c r="C855" s="1" t="s">
        <v>2178</v>
      </c>
      <c r="D855" s="8">
        <v>105.08190476190478</v>
      </c>
      <c r="E855" s="3">
        <v>0</v>
      </c>
      <c r="F855" s="3">
        <v>0</v>
      </c>
      <c r="G855" s="2"/>
      <c r="H855" s="1" t="s">
        <v>25473</v>
      </c>
      <c r="I855" s="2" t="s">
        <v>25475</v>
      </c>
    </row>
    <row r="856" spans="1:9" x14ac:dyDescent="0.25">
      <c r="A856" s="1" t="s">
        <v>22994</v>
      </c>
      <c r="B856" s="1" t="s">
        <v>22995</v>
      </c>
      <c r="C856" s="1" t="s">
        <v>2178</v>
      </c>
      <c r="D856" s="8">
        <v>127.56935817805386</v>
      </c>
      <c r="E856" s="3">
        <v>0</v>
      </c>
      <c r="F856" s="3">
        <v>0</v>
      </c>
      <c r="G856" s="2"/>
      <c r="H856" s="1" t="s">
        <v>25473</v>
      </c>
      <c r="I856" s="2" t="s">
        <v>25475</v>
      </c>
    </row>
    <row r="857" spans="1:9" x14ac:dyDescent="0.25">
      <c r="A857" s="1" t="s">
        <v>22996</v>
      </c>
      <c r="B857" s="1" t="s">
        <v>22997</v>
      </c>
      <c r="C857" s="1" t="s">
        <v>2178</v>
      </c>
      <c r="D857" s="8">
        <v>105.08190476190478</v>
      </c>
      <c r="E857" s="3">
        <v>0</v>
      </c>
      <c r="F857" s="3">
        <v>0</v>
      </c>
      <c r="G857" s="2"/>
      <c r="H857" s="1" t="s">
        <v>25473</v>
      </c>
      <c r="I857" s="2" t="s">
        <v>25475</v>
      </c>
    </row>
    <row r="858" spans="1:9" x14ac:dyDescent="0.25">
      <c r="A858" s="1" t="s">
        <v>22998</v>
      </c>
      <c r="B858" s="1" t="s">
        <v>22999</v>
      </c>
      <c r="C858" s="1" t="s">
        <v>22615</v>
      </c>
      <c r="D858" s="8">
        <v>79</v>
      </c>
      <c r="E858" s="3">
        <v>0</v>
      </c>
      <c r="F858" s="3">
        <v>0</v>
      </c>
      <c r="G858" s="2"/>
      <c r="H858" s="1" t="s">
        <v>25473</v>
      </c>
      <c r="I858" s="2" t="s">
        <v>25475</v>
      </c>
    </row>
    <row r="859" spans="1:9" x14ac:dyDescent="0.25">
      <c r="A859" s="1" t="s">
        <v>23000</v>
      </c>
      <c r="B859" s="1" t="s">
        <v>23001</v>
      </c>
      <c r="C859" s="1" t="s">
        <v>3987</v>
      </c>
      <c r="D859" s="8">
        <v>2.2565217391304349</v>
      </c>
      <c r="E859" s="3">
        <v>0</v>
      </c>
      <c r="F859" s="3">
        <v>0</v>
      </c>
      <c r="G859" s="2"/>
      <c r="H859" s="1" t="s">
        <v>25473</v>
      </c>
      <c r="I859" s="2" t="s">
        <v>25475</v>
      </c>
    </row>
    <row r="860" spans="1:9" x14ac:dyDescent="0.25">
      <c r="A860" s="1" t="s">
        <v>23002</v>
      </c>
      <c r="B860" s="1" t="s">
        <v>23003</v>
      </c>
      <c r="C860" s="1" t="s">
        <v>3987</v>
      </c>
      <c r="D860" s="8">
        <v>11.282608695652174</v>
      </c>
      <c r="E860" s="3">
        <v>0</v>
      </c>
      <c r="F860" s="3">
        <v>0</v>
      </c>
      <c r="G860" s="2"/>
      <c r="H860" s="1" t="s">
        <v>25473</v>
      </c>
      <c r="I860" s="2" t="s">
        <v>25475</v>
      </c>
    </row>
    <row r="861" spans="1:9" x14ac:dyDescent="0.25">
      <c r="A861" s="1" t="s">
        <v>23004</v>
      </c>
      <c r="B861" s="1" t="s">
        <v>23005</v>
      </c>
      <c r="C861" s="1" t="s">
        <v>3987</v>
      </c>
      <c r="D861" s="8">
        <v>2.2565217391304349</v>
      </c>
      <c r="E861" s="3">
        <v>0</v>
      </c>
      <c r="F861" s="3">
        <v>0</v>
      </c>
      <c r="G861" s="2"/>
      <c r="H861" s="1" t="s">
        <v>25473</v>
      </c>
      <c r="I861" s="2" t="s">
        <v>25475</v>
      </c>
    </row>
    <row r="862" spans="1:9" x14ac:dyDescent="0.25">
      <c r="A862" s="1" t="s">
        <v>23006</v>
      </c>
      <c r="B862" s="1" t="s">
        <v>23007</v>
      </c>
      <c r="C862" s="1" t="s">
        <v>2178</v>
      </c>
      <c r="D862" s="8">
        <v>405.42173913043479</v>
      </c>
      <c r="E862" s="3">
        <v>0</v>
      </c>
      <c r="F862" s="3">
        <v>0</v>
      </c>
      <c r="G862" s="2"/>
      <c r="H862" s="1" t="s">
        <v>25473</v>
      </c>
      <c r="I862" s="2" t="s">
        <v>25475</v>
      </c>
    </row>
    <row r="863" spans="1:9" x14ac:dyDescent="0.25">
      <c r="A863" s="1" t="s">
        <v>23008</v>
      </c>
      <c r="B863" s="1" t="s">
        <v>23009</v>
      </c>
      <c r="C863" s="1" t="s">
        <v>3987</v>
      </c>
      <c r="D863" s="8">
        <v>7.4347826086956541</v>
      </c>
      <c r="E863" s="3">
        <v>0</v>
      </c>
      <c r="F863" s="3">
        <v>0</v>
      </c>
      <c r="G863" s="2"/>
      <c r="H863" s="1" t="s">
        <v>25473</v>
      </c>
      <c r="I863" s="2" t="s">
        <v>25475</v>
      </c>
    </row>
    <row r="864" spans="1:9" x14ac:dyDescent="0.25">
      <c r="A864" s="1" t="s">
        <v>23010</v>
      </c>
      <c r="B864" s="1" t="s">
        <v>26365</v>
      </c>
      <c r="C864" s="1" t="s">
        <v>3987</v>
      </c>
      <c r="D864" s="8">
        <v>0</v>
      </c>
      <c r="E864" s="3">
        <v>0</v>
      </c>
      <c r="F864" s="3">
        <v>0</v>
      </c>
      <c r="G864" s="2"/>
      <c r="H864" s="1" t="s">
        <v>25473</v>
      </c>
      <c r="I864" s="2" t="s">
        <v>25475</v>
      </c>
    </row>
    <row r="865" spans="1:9" x14ac:dyDescent="0.25">
      <c r="A865" s="1" t="s">
        <v>23011</v>
      </c>
      <c r="B865" s="1" t="s">
        <v>26366</v>
      </c>
      <c r="C865" s="1" t="s">
        <v>3987</v>
      </c>
      <c r="D865" s="8">
        <v>0</v>
      </c>
      <c r="E865" s="3">
        <v>0</v>
      </c>
      <c r="F865" s="3">
        <v>0</v>
      </c>
      <c r="G865" s="2"/>
      <c r="H865" s="1" t="s">
        <v>25473</v>
      </c>
      <c r="I865" s="2" t="s">
        <v>25475</v>
      </c>
    </row>
    <row r="866" spans="1:9" x14ac:dyDescent="0.25">
      <c r="A866" s="1" t="s">
        <v>23012</v>
      </c>
      <c r="B866" s="1" t="s">
        <v>26367</v>
      </c>
      <c r="C866" s="1" t="s">
        <v>3987</v>
      </c>
      <c r="D866" s="8">
        <v>0</v>
      </c>
      <c r="E866" s="3">
        <v>0</v>
      </c>
      <c r="F866" s="3">
        <v>0</v>
      </c>
      <c r="G866" s="2"/>
      <c r="H866" s="1" t="s">
        <v>25473</v>
      </c>
      <c r="I866" s="2" t="s">
        <v>25475</v>
      </c>
    </row>
    <row r="867" spans="1:9" x14ac:dyDescent="0.25">
      <c r="A867" s="1" t="s">
        <v>23013</v>
      </c>
      <c r="B867" s="1" t="s">
        <v>23014</v>
      </c>
      <c r="C867" s="1" t="s">
        <v>22615</v>
      </c>
      <c r="D867" s="8">
        <v>399</v>
      </c>
      <c r="E867" s="3">
        <v>0</v>
      </c>
      <c r="F867" s="3">
        <v>0</v>
      </c>
      <c r="G867" s="2"/>
      <c r="H867" s="1" t="s">
        <v>25473</v>
      </c>
      <c r="I867" s="2" t="s">
        <v>25475</v>
      </c>
    </row>
    <row r="868" spans="1:9" x14ac:dyDescent="0.25">
      <c r="A868" s="1" t="s">
        <v>23015</v>
      </c>
      <c r="B868" s="1" t="s">
        <v>26014</v>
      </c>
      <c r="C868" s="1" t="s">
        <v>19887</v>
      </c>
      <c r="D868" s="8">
        <v>78.489999999999995</v>
      </c>
      <c r="E868" s="3">
        <v>0</v>
      </c>
      <c r="F868" s="3">
        <v>0</v>
      </c>
      <c r="G868" s="2"/>
      <c r="H868" s="1" t="s">
        <v>25473</v>
      </c>
      <c r="I868" s="2" t="s">
        <v>25475</v>
      </c>
    </row>
    <row r="869" spans="1:9" x14ac:dyDescent="0.25">
      <c r="A869" s="1" t="s">
        <v>23016</v>
      </c>
      <c r="B869" s="1" t="s">
        <v>26015</v>
      </c>
      <c r="C869" s="1" t="s">
        <v>19887</v>
      </c>
      <c r="D869" s="8">
        <v>87.71</v>
      </c>
      <c r="E869" s="3">
        <v>0</v>
      </c>
      <c r="F869" s="3">
        <v>0</v>
      </c>
      <c r="G869" s="2"/>
      <c r="H869" s="1" t="s">
        <v>25473</v>
      </c>
      <c r="I869" s="2" t="s">
        <v>25475</v>
      </c>
    </row>
    <row r="870" spans="1:9" x14ac:dyDescent="0.25">
      <c r="A870" s="1" t="s">
        <v>23017</v>
      </c>
      <c r="B870" s="1" t="s">
        <v>26016</v>
      </c>
      <c r="C870" s="1" t="s">
        <v>19887</v>
      </c>
      <c r="D870" s="8">
        <v>123.1</v>
      </c>
      <c r="E870" s="3">
        <v>0</v>
      </c>
      <c r="F870" s="3">
        <v>0</v>
      </c>
      <c r="G870" s="2"/>
      <c r="H870" s="1" t="s">
        <v>25473</v>
      </c>
      <c r="I870" s="2" t="s">
        <v>25475</v>
      </c>
    </row>
    <row r="871" spans="1:9" x14ac:dyDescent="0.25">
      <c r="A871" s="1" t="s">
        <v>23022</v>
      </c>
      <c r="B871" s="1" t="s">
        <v>23023</v>
      </c>
      <c r="C871" s="1" t="s">
        <v>9</v>
      </c>
      <c r="D871" s="8">
        <v>525.03869979296076</v>
      </c>
      <c r="E871" s="3">
        <v>0</v>
      </c>
      <c r="F871" s="3">
        <v>0</v>
      </c>
      <c r="G871" s="2"/>
      <c r="H871" s="1" t="s">
        <v>25473</v>
      </c>
      <c r="I871" s="2" t="s">
        <v>25478</v>
      </c>
    </row>
    <row r="872" spans="1:9" x14ac:dyDescent="0.25">
      <c r="A872" s="1" t="s">
        <v>23024</v>
      </c>
      <c r="B872" s="1" t="s">
        <v>23025</v>
      </c>
      <c r="C872" s="1" t="s">
        <v>9</v>
      </c>
      <c r="D872" s="8">
        <v>631.06291304347837</v>
      </c>
      <c r="E872" s="3">
        <v>0</v>
      </c>
      <c r="F872" s="3">
        <v>0</v>
      </c>
      <c r="G872" s="2"/>
      <c r="H872" s="1" t="s">
        <v>25473</v>
      </c>
      <c r="I872" s="2" t="s">
        <v>25475</v>
      </c>
    </row>
    <row r="873" spans="1:9" x14ac:dyDescent="0.25">
      <c r="A873" s="1" t="s">
        <v>23026</v>
      </c>
      <c r="B873" s="1" t="s">
        <v>23027</v>
      </c>
      <c r="C873" s="1" t="s">
        <v>9</v>
      </c>
      <c r="D873" s="8">
        <v>899.91371842650108</v>
      </c>
      <c r="E873" s="3">
        <v>0.5</v>
      </c>
      <c r="F873" s="3">
        <v>0.60299999999999998</v>
      </c>
      <c r="G873" s="2" t="s">
        <v>23028</v>
      </c>
      <c r="H873" s="1" t="s">
        <v>25473</v>
      </c>
      <c r="I873" s="2" t="s">
        <v>25478</v>
      </c>
    </row>
    <row r="874" spans="1:9" x14ac:dyDescent="0.25">
      <c r="A874" s="1" t="s">
        <v>23029</v>
      </c>
      <c r="B874" s="1" t="s">
        <v>23030</v>
      </c>
      <c r="C874" s="1" t="s">
        <v>9</v>
      </c>
      <c r="D874" s="8">
        <v>928.72983436852996</v>
      </c>
      <c r="E874" s="3">
        <v>0.5</v>
      </c>
      <c r="F874" s="3">
        <v>0.60299999999999998</v>
      </c>
      <c r="G874" s="2"/>
      <c r="H874" s="1" t="s">
        <v>25473</v>
      </c>
      <c r="I874" s="2" t="s">
        <v>25527</v>
      </c>
    </row>
    <row r="875" spans="1:9" x14ac:dyDescent="0.25">
      <c r="A875" s="1" t="s">
        <v>23031</v>
      </c>
      <c r="B875" s="1" t="s">
        <v>23032</v>
      </c>
      <c r="C875" s="1" t="s">
        <v>9</v>
      </c>
      <c r="D875" s="8">
        <v>852.72482194616998</v>
      </c>
      <c r="E875" s="3">
        <v>0.44800000000000001</v>
      </c>
      <c r="F875" s="3">
        <v>0.56000000000000005</v>
      </c>
      <c r="G875" s="2" t="s">
        <v>23033</v>
      </c>
      <c r="H875" s="1" t="s">
        <v>25473</v>
      </c>
      <c r="I875" s="2" t="s">
        <v>25478</v>
      </c>
    </row>
    <row r="876" spans="1:9" x14ac:dyDescent="0.25">
      <c r="A876" s="1" t="s">
        <v>23034</v>
      </c>
      <c r="B876" s="1" t="s">
        <v>23035</v>
      </c>
      <c r="C876" s="1" t="s">
        <v>9</v>
      </c>
      <c r="D876" s="8">
        <v>878.50766252587994</v>
      </c>
      <c r="E876" s="3">
        <v>0.44800000000000001</v>
      </c>
      <c r="F876" s="3">
        <v>0.56000000000000005</v>
      </c>
      <c r="G876" s="2"/>
      <c r="H876" s="1" t="s">
        <v>25473</v>
      </c>
      <c r="I876" s="2" t="s">
        <v>25527</v>
      </c>
    </row>
    <row r="877" spans="1:9" x14ac:dyDescent="0.25">
      <c r="A877" s="1" t="s">
        <v>23036</v>
      </c>
      <c r="B877" s="1" t="s">
        <v>23037</v>
      </c>
      <c r="C877" s="1" t="s">
        <v>9</v>
      </c>
      <c r="D877" s="8">
        <v>255.43080952380956</v>
      </c>
      <c r="E877" s="3">
        <v>0</v>
      </c>
      <c r="F877" s="3">
        <v>0</v>
      </c>
      <c r="G877" s="2"/>
      <c r="H877" s="1" t="s">
        <v>25473</v>
      </c>
      <c r="I877" s="2" t="s">
        <v>25478</v>
      </c>
    </row>
    <row r="878" spans="1:9" x14ac:dyDescent="0.25">
      <c r="A878" s="1" t="s">
        <v>23038</v>
      </c>
      <c r="B878" s="1" t="s">
        <v>23039</v>
      </c>
      <c r="C878" s="1" t="s">
        <v>2178</v>
      </c>
      <c r="D878" s="8">
        <v>772.7054347826089</v>
      </c>
      <c r="E878" s="3">
        <v>0</v>
      </c>
      <c r="F878" s="3">
        <v>0</v>
      </c>
      <c r="G878" s="2"/>
      <c r="H878" s="1" t="s">
        <v>25473</v>
      </c>
      <c r="I878" s="2" t="s">
        <v>25475</v>
      </c>
    </row>
    <row r="879" spans="1:9" x14ac:dyDescent="0.25">
      <c r="A879" s="1" t="s">
        <v>23040</v>
      </c>
      <c r="B879" s="1" t="s">
        <v>23041</v>
      </c>
      <c r="C879" s="1" t="s">
        <v>2178</v>
      </c>
      <c r="D879" s="8">
        <v>747.01801242236036</v>
      </c>
      <c r="E879" s="3">
        <v>0</v>
      </c>
      <c r="F879" s="3">
        <v>0</v>
      </c>
      <c r="G879" s="2"/>
      <c r="H879" s="1" t="s">
        <v>25473</v>
      </c>
      <c r="I879" s="2" t="s">
        <v>25475</v>
      </c>
    </row>
    <row r="880" spans="1:9" x14ac:dyDescent="0.25">
      <c r="A880" s="1" t="s">
        <v>23042</v>
      </c>
      <c r="B880" s="1" t="s">
        <v>23043</v>
      </c>
      <c r="C880" s="1" t="s">
        <v>2178</v>
      </c>
      <c r="D880" s="8">
        <v>244.1333913043479</v>
      </c>
      <c r="E880" s="3">
        <v>0</v>
      </c>
      <c r="F880" s="3">
        <v>0</v>
      </c>
      <c r="G880" s="2"/>
      <c r="H880" s="1" t="s">
        <v>25473</v>
      </c>
      <c r="I880" s="2" t="s">
        <v>25475</v>
      </c>
    </row>
    <row r="881" spans="1:9" x14ac:dyDescent="0.25">
      <c r="A881" s="1" t="s">
        <v>23044</v>
      </c>
      <c r="B881" s="1" t="s">
        <v>23045</v>
      </c>
      <c r="C881" s="1" t="s">
        <v>2178</v>
      </c>
      <c r="D881" s="8">
        <v>244.1333913043479</v>
      </c>
      <c r="E881" s="3">
        <v>0</v>
      </c>
      <c r="F881" s="3">
        <v>0</v>
      </c>
      <c r="G881" s="2"/>
      <c r="H881" s="1" t="s">
        <v>25473</v>
      </c>
      <c r="I881" s="2" t="s">
        <v>25475</v>
      </c>
    </row>
    <row r="882" spans="1:9" x14ac:dyDescent="0.25">
      <c r="A882" s="1" t="s">
        <v>23046</v>
      </c>
      <c r="B882" s="1" t="s">
        <v>23047</v>
      </c>
      <c r="C882" s="1" t="s">
        <v>2178</v>
      </c>
      <c r="D882" s="8">
        <v>300</v>
      </c>
      <c r="E882" s="3">
        <v>0</v>
      </c>
      <c r="F882" s="3">
        <v>0</v>
      </c>
      <c r="G882" s="2"/>
      <c r="H882" s="1" t="s">
        <v>25473</v>
      </c>
      <c r="I882" s="2" t="s">
        <v>25475</v>
      </c>
    </row>
    <row r="883" spans="1:9" x14ac:dyDescent="0.25">
      <c r="A883" s="1" t="s">
        <v>23048</v>
      </c>
      <c r="B883" s="1" t="s">
        <v>23049</v>
      </c>
      <c r="C883" s="1" t="s">
        <v>2178</v>
      </c>
      <c r="D883" s="8">
        <v>245.03478260869574</v>
      </c>
      <c r="E883" s="3">
        <v>0</v>
      </c>
      <c r="F883" s="3">
        <v>0</v>
      </c>
      <c r="G883" s="2"/>
      <c r="H883" s="1" t="s">
        <v>25473</v>
      </c>
      <c r="I883" s="2" t="s">
        <v>25475</v>
      </c>
    </row>
    <row r="884" spans="1:9" x14ac:dyDescent="0.25">
      <c r="A884" s="1" t="s">
        <v>23050</v>
      </c>
      <c r="B884" s="1" t="s">
        <v>23051</v>
      </c>
      <c r="C884" s="1" t="s">
        <v>2178</v>
      </c>
      <c r="D884" s="8">
        <v>254.34782608695659</v>
      </c>
      <c r="E884" s="3">
        <v>0</v>
      </c>
      <c r="F884" s="3">
        <v>0</v>
      </c>
      <c r="G884" s="2"/>
      <c r="H884" s="1" t="s">
        <v>25473</v>
      </c>
      <c r="I884" s="2" t="s">
        <v>25475</v>
      </c>
    </row>
    <row r="885" spans="1:9" x14ac:dyDescent="0.25">
      <c r="A885" s="1" t="s">
        <v>23052</v>
      </c>
      <c r="B885" s="1" t="s">
        <v>23053</v>
      </c>
      <c r="C885" s="1" t="s">
        <v>2178</v>
      </c>
      <c r="D885" s="8">
        <v>380.66086956521752</v>
      </c>
      <c r="E885" s="3">
        <v>0</v>
      </c>
      <c r="F885" s="3">
        <v>0</v>
      </c>
      <c r="G885" s="2"/>
      <c r="H885" s="1" t="s">
        <v>25473</v>
      </c>
      <c r="I885" s="2" t="s">
        <v>25475</v>
      </c>
    </row>
    <row r="886" spans="1:9" x14ac:dyDescent="0.25">
      <c r="A886" s="1" t="s">
        <v>23054</v>
      </c>
      <c r="B886" s="1" t="s">
        <v>23055</v>
      </c>
      <c r="C886" s="1" t="s">
        <v>9</v>
      </c>
      <c r="D886" s="8">
        <v>359.78832298136655</v>
      </c>
      <c r="E886" s="3">
        <v>0.11</v>
      </c>
      <c r="F886" s="3">
        <v>0.13600000000000001</v>
      </c>
      <c r="G886" s="2"/>
      <c r="H886" s="1" t="s">
        <v>25473</v>
      </c>
      <c r="I886" s="2" t="s">
        <v>25475</v>
      </c>
    </row>
    <row r="887" spans="1:9" x14ac:dyDescent="0.25">
      <c r="A887" s="1" t="s">
        <v>23058</v>
      </c>
      <c r="B887" s="1" t="s">
        <v>23059</v>
      </c>
      <c r="C887" s="1" t="s">
        <v>9</v>
      </c>
      <c r="D887" s="8">
        <v>1740.5402774327122</v>
      </c>
      <c r="E887" s="3">
        <v>2.5390000000000001</v>
      </c>
      <c r="F887" s="3">
        <v>2.5390000000000001</v>
      </c>
      <c r="G887" s="2"/>
      <c r="H887" s="1" t="s">
        <v>25473</v>
      </c>
      <c r="I887" s="2" t="s">
        <v>25478</v>
      </c>
    </row>
    <row r="888" spans="1:9" x14ac:dyDescent="0.25">
      <c r="A888" s="1" t="s">
        <v>23060</v>
      </c>
      <c r="B888" s="1" t="s">
        <v>23061</v>
      </c>
      <c r="C888" s="1" t="s">
        <v>9</v>
      </c>
      <c r="D888" s="8">
        <v>1975.7484761904761</v>
      </c>
      <c r="E888" s="3">
        <v>2.5390000000000001</v>
      </c>
      <c r="F888" s="3">
        <v>2.5390000000000001</v>
      </c>
      <c r="G888" s="2"/>
      <c r="H888" s="1" t="s">
        <v>25473</v>
      </c>
      <c r="I888" s="2" t="s">
        <v>25478</v>
      </c>
    </row>
    <row r="889" spans="1:9" x14ac:dyDescent="0.25">
      <c r="A889" s="1" t="s">
        <v>23062</v>
      </c>
      <c r="B889" s="1" t="s">
        <v>23063</v>
      </c>
      <c r="C889" s="1" t="s">
        <v>9</v>
      </c>
      <c r="D889" s="8">
        <v>1916.3278509316776</v>
      </c>
      <c r="E889" s="3">
        <v>2.5390000000000001</v>
      </c>
      <c r="F889" s="3">
        <v>2.5390000000000001</v>
      </c>
      <c r="G889" s="2"/>
      <c r="H889" s="1" t="s">
        <v>25473</v>
      </c>
      <c r="I889" s="2" t="s">
        <v>25478</v>
      </c>
    </row>
    <row r="890" spans="1:9" x14ac:dyDescent="0.25">
      <c r="A890" s="1" t="s">
        <v>23064</v>
      </c>
      <c r="B890" s="1" t="s">
        <v>23065</v>
      </c>
      <c r="C890" s="1" t="s">
        <v>9</v>
      </c>
      <c r="D890" s="8">
        <v>2139.156298136646</v>
      </c>
      <c r="E890" s="3">
        <v>2.5390000000000001</v>
      </c>
      <c r="F890" s="3">
        <v>2.5390000000000001</v>
      </c>
      <c r="G890" s="2"/>
      <c r="H890" s="1" t="s">
        <v>25473</v>
      </c>
      <c r="I890" s="2" t="s">
        <v>25478</v>
      </c>
    </row>
    <row r="891" spans="1:9" x14ac:dyDescent="0.25">
      <c r="A891" s="1" t="s">
        <v>25940</v>
      </c>
      <c r="B891" s="1" t="s">
        <v>25941</v>
      </c>
      <c r="C891" s="1" t="s">
        <v>9</v>
      </c>
      <c r="D891" s="8">
        <v>1021.3477432712217</v>
      </c>
      <c r="E891" s="3">
        <v>2.1389999999999998</v>
      </c>
      <c r="F891" s="3">
        <v>2.3898999999999999</v>
      </c>
      <c r="G891" s="1" t="s">
        <v>26316</v>
      </c>
      <c r="H891" s="1" t="s">
        <v>25588</v>
      </c>
      <c r="I891" s="2" t="s">
        <v>25533</v>
      </c>
    </row>
    <row r="892" spans="1:9" x14ac:dyDescent="0.25">
      <c r="A892" s="1" t="s">
        <v>23066</v>
      </c>
      <c r="B892" s="1" t="s">
        <v>23067</v>
      </c>
      <c r="C892" s="1" t="s">
        <v>9</v>
      </c>
      <c r="D892" s="8">
        <v>1265.3380952380955</v>
      </c>
      <c r="E892" s="3">
        <v>2.4625400000000002</v>
      </c>
      <c r="F892" s="3">
        <v>2.4625400000000002</v>
      </c>
      <c r="G892" s="1" t="s">
        <v>23068</v>
      </c>
      <c r="H892" s="1" t="s">
        <v>25473</v>
      </c>
      <c r="I892" s="2" t="s">
        <v>25478</v>
      </c>
    </row>
    <row r="893" spans="1:9" x14ac:dyDescent="0.25">
      <c r="A893" s="1" t="s">
        <v>23069</v>
      </c>
      <c r="B893" s="1" t="s">
        <v>23070</v>
      </c>
      <c r="C893" s="1" t="s">
        <v>9</v>
      </c>
      <c r="D893" s="8">
        <v>1041.4043892339546</v>
      </c>
      <c r="E893" s="3">
        <v>2.4625400000000002</v>
      </c>
      <c r="F893" s="3">
        <v>2.4625400000000002</v>
      </c>
      <c r="G893" s="1" t="s">
        <v>23071</v>
      </c>
      <c r="H893" s="1" t="s">
        <v>25473</v>
      </c>
      <c r="I893" s="2" t="s">
        <v>25478</v>
      </c>
    </row>
    <row r="894" spans="1:9" x14ac:dyDescent="0.25">
      <c r="A894" s="1" t="s">
        <v>25942</v>
      </c>
      <c r="B894" s="1" t="s">
        <v>25943</v>
      </c>
      <c r="C894" s="1" t="s">
        <v>9</v>
      </c>
      <c r="D894" s="8">
        <v>1114.6036438923397</v>
      </c>
      <c r="E894" s="3">
        <v>2.1389999999999998</v>
      </c>
      <c r="F894" s="3">
        <v>2.3898999999999999</v>
      </c>
      <c r="G894" s="1" t="s">
        <v>26317</v>
      </c>
      <c r="H894" s="1" t="s">
        <v>25588</v>
      </c>
      <c r="I894" s="2" t="s">
        <v>25533</v>
      </c>
    </row>
    <row r="895" spans="1:9" x14ac:dyDescent="0.25">
      <c r="A895" s="1" t="s">
        <v>23072</v>
      </c>
      <c r="B895" s="1" t="s">
        <v>23073</v>
      </c>
      <c r="C895" s="1" t="s">
        <v>9</v>
      </c>
      <c r="D895" s="8">
        <v>1292.6318426501036</v>
      </c>
      <c r="E895" s="3">
        <v>1.83</v>
      </c>
      <c r="F895" s="3">
        <v>1.83</v>
      </c>
      <c r="G895" s="1" t="s">
        <v>26318</v>
      </c>
      <c r="H895" s="1" t="s">
        <v>25473</v>
      </c>
      <c r="I895" s="2" t="s">
        <v>25478</v>
      </c>
    </row>
    <row r="896" spans="1:9" x14ac:dyDescent="0.25">
      <c r="A896" s="1" t="s">
        <v>23074</v>
      </c>
      <c r="B896" s="1" t="s">
        <v>23075</v>
      </c>
      <c r="C896" s="1" t="s">
        <v>9</v>
      </c>
      <c r="D896" s="8">
        <v>1162.0908488612838</v>
      </c>
      <c r="E896" s="3">
        <v>1.8417999999999999</v>
      </c>
      <c r="F896" s="3">
        <v>1.8417999999999999</v>
      </c>
      <c r="G896" s="1" t="s">
        <v>23076</v>
      </c>
      <c r="H896" s="1" t="s">
        <v>25473</v>
      </c>
      <c r="I896" s="2" t="s">
        <v>25478</v>
      </c>
    </row>
    <row r="897" spans="1:9" x14ac:dyDescent="0.25">
      <c r="A897" s="1" t="s">
        <v>25944</v>
      </c>
      <c r="B897" s="1" t="s">
        <v>25945</v>
      </c>
      <c r="C897" s="1" t="s">
        <v>9</v>
      </c>
      <c r="D897" s="8">
        <v>1291.1903519668738</v>
      </c>
      <c r="E897" s="3">
        <v>2.1389999999999998</v>
      </c>
      <c r="F897" s="3">
        <v>2.3898999999999999</v>
      </c>
      <c r="G897" s="1" t="s">
        <v>26319</v>
      </c>
      <c r="H897" s="1" t="s">
        <v>25588</v>
      </c>
      <c r="I897" s="2" t="s">
        <v>25533</v>
      </c>
    </row>
    <row r="898" spans="1:9" x14ac:dyDescent="0.25">
      <c r="A898" s="1" t="s">
        <v>23077</v>
      </c>
      <c r="B898" s="1" t="s">
        <v>23078</v>
      </c>
      <c r="C898" s="1" t="s">
        <v>9</v>
      </c>
      <c r="D898" s="8">
        <v>1415.7207039337477</v>
      </c>
      <c r="E898" s="3">
        <v>1.9781</v>
      </c>
      <c r="F898" s="3">
        <v>1.9781</v>
      </c>
      <c r="G898" s="1" t="s">
        <v>26320</v>
      </c>
      <c r="H898" s="1" t="s">
        <v>25473</v>
      </c>
      <c r="I898" s="2" t="s">
        <v>25478</v>
      </c>
    </row>
    <row r="899" spans="1:9" x14ac:dyDescent="0.25">
      <c r="A899" s="1" t="s">
        <v>23079</v>
      </c>
      <c r="B899" s="1" t="s">
        <v>23080</v>
      </c>
      <c r="C899" s="1" t="s">
        <v>9</v>
      </c>
      <c r="D899" s="8">
        <v>206.21275362318841</v>
      </c>
      <c r="E899" s="3">
        <v>1.032</v>
      </c>
      <c r="F899" s="3">
        <v>1.502</v>
      </c>
      <c r="G899" s="1" t="s">
        <v>23081</v>
      </c>
      <c r="H899" s="1" t="s">
        <v>25473</v>
      </c>
      <c r="I899" s="2" t="s">
        <v>25513</v>
      </c>
    </row>
    <row r="900" spans="1:9" x14ac:dyDescent="0.25">
      <c r="A900" s="1" t="s">
        <v>23082</v>
      </c>
      <c r="B900" s="1" t="s">
        <v>23083</v>
      </c>
      <c r="C900" s="1" t="s">
        <v>9</v>
      </c>
      <c r="D900" s="8">
        <v>245.22575569358176</v>
      </c>
      <c r="E900" s="3">
        <v>1.038</v>
      </c>
      <c r="F900" s="3">
        <v>1.512</v>
      </c>
      <c r="G900" s="1" t="s">
        <v>23084</v>
      </c>
      <c r="H900" s="1" t="s">
        <v>25473</v>
      </c>
      <c r="I900" s="2" t="s">
        <v>25513</v>
      </c>
    </row>
    <row r="901" spans="1:9" x14ac:dyDescent="0.25">
      <c r="A901" s="1" t="s">
        <v>23085</v>
      </c>
      <c r="B901" s="1" t="s">
        <v>23086</v>
      </c>
      <c r="C901" s="1" t="s">
        <v>9</v>
      </c>
      <c r="D901" s="8">
        <v>302.41287784679099</v>
      </c>
      <c r="E901" s="3">
        <v>0.93799999999999994</v>
      </c>
      <c r="F901" s="3">
        <v>1.4079999999999999</v>
      </c>
      <c r="G901" s="1" t="s">
        <v>23087</v>
      </c>
      <c r="H901" s="1" t="s">
        <v>25473</v>
      </c>
      <c r="I901" s="2" t="s">
        <v>25513</v>
      </c>
    </row>
    <row r="902" spans="1:9" x14ac:dyDescent="0.25">
      <c r="A902" s="1" t="s">
        <v>23088</v>
      </c>
      <c r="B902" s="1" t="s">
        <v>23089</v>
      </c>
      <c r="C902" s="1" t="s">
        <v>9</v>
      </c>
      <c r="D902" s="8">
        <v>1841.9692339544515</v>
      </c>
      <c r="E902" s="3">
        <v>2.0550000000000002</v>
      </c>
      <c r="F902" s="3">
        <v>2.0550000000000002</v>
      </c>
      <c r="G902" s="1" t="s">
        <v>23090</v>
      </c>
      <c r="H902" s="1" t="s">
        <v>25473</v>
      </c>
      <c r="I902" s="2" t="s">
        <v>25478</v>
      </c>
    </row>
    <row r="903" spans="1:9" x14ac:dyDescent="0.25">
      <c r="A903" s="1" t="s">
        <v>23091</v>
      </c>
      <c r="B903" s="1" t="s">
        <v>23092</v>
      </c>
      <c r="C903" s="1" t="s">
        <v>9</v>
      </c>
      <c r="D903" s="8">
        <v>387.79809523809536</v>
      </c>
      <c r="E903" s="3">
        <v>0.97299999999999998</v>
      </c>
      <c r="F903" s="3">
        <v>1.4035</v>
      </c>
      <c r="G903" s="1" t="s">
        <v>23093</v>
      </c>
      <c r="H903" s="1" t="s">
        <v>25473</v>
      </c>
      <c r="I903" s="2" t="s">
        <v>25533</v>
      </c>
    </row>
    <row r="904" spans="1:9" x14ac:dyDescent="0.25">
      <c r="A904" s="1" t="s">
        <v>23094</v>
      </c>
      <c r="B904" s="1" t="s">
        <v>23095</v>
      </c>
      <c r="C904" s="1" t="s">
        <v>9</v>
      </c>
      <c r="D904" s="8">
        <v>573.62604554865436</v>
      </c>
      <c r="E904" s="3">
        <v>2.028</v>
      </c>
      <c r="F904" s="3">
        <v>2.028</v>
      </c>
      <c r="G904" s="1" t="s">
        <v>23096</v>
      </c>
      <c r="H904" s="1" t="s">
        <v>25473</v>
      </c>
      <c r="I904" s="2" t="s">
        <v>25533</v>
      </c>
    </row>
    <row r="905" spans="1:9" x14ac:dyDescent="0.25">
      <c r="A905" s="1" t="s">
        <v>23097</v>
      </c>
      <c r="B905" s="1" t="s">
        <v>23098</v>
      </c>
      <c r="C905" s="1" t="s">
        <v>9</v>
      </c>
      <c r="D905" s="8">
        <v>187.40418219461699</v>
      </c>
      <c r="E905" s="3">
        <v>0.58799999999999997</v>
      </c>
      <c r="F905" s="3">
        <v>0.77949999999999997</v>
      </c>
      <c r="G905" s="1" t="s">
        <v>23099</v>
      </c>
      <c r="H905" s="1" t="s">
        <v>25473</v>
      </c>
      <c r="I905" s="2" t="s">
        <v>25533</v>
      </c>
    </row>
    <row r="906" spans="1:9" x14ac:dyDescent="0.25">
      <c r="A906" s="1" t="s">
        <v>23100</v>
      </c>
      <c r="B906" s="1" t="s">
        <v>23101</v>
      </c>
      <c r="C906" s="1" t="s">
        <v>9</v>
      </c>
      <c r="D906" s="8">
        <v>524.67490683229823</v>
      </c>
      <c r="E906" s="3">
        <v>0.92549999999999999</v>
      </c>
      <c r="F906" s="3">
        <v>1.351</v>
      </c>
      <c r="G906" s="1" t="s">
        <v>23102</v>
      </c>
      <c r="H906" s="1" t="s">
        <v>25473</v>
      </c>
      <c r="I906" s="2" t="s">
        <v>25533</v>
      </c>
    </row>
    <row r="907" spans="1:9" x14ac:dyDescent="0.25">
      <c r="A907" s="1" t="s">
        <v>23103</v>
      </c>
      <c r="B907" s="1" t="s">
        <v>23104</v>
      </c>
      <c r="C907" s="1" t="s">
        <v>9</v>
      </c>
      <c r="D907" s="8">
        <v>776.08567287784683</v>
      </c>
      <c r="E907" s="3">
        <v>1.546</v>
      </c>
      <c r="F907" s="3">
        <v>2.0074999999999998</v>
      </c>
      <c r="G907" s="1" t="s">
        <v>23105</v>
      </c>
      <c r="H907" s="1" t="s">
        <v>25473</v>
      </c>
      <c r="I907" s="2" t="s">
        <v>25533</v>
      </c>
    </row>
    <row r="908" spans="1:9" x14ac:dyDescent="0.25">
      <c r="A908" s="1" t="s">
        <v>23106</v>
      </c>
      <c r="B908" s="1" t="s">
        <v>23107</v>
      </c>
      <c r="C908" s="1" t="s">
        <v>9</v>
      </c>
      <c r="D908" s="8">
        <v>350.4906004140787</v>
      </c>
      <c r="E908" s="3">
        <v>0.56699999999999995</v>
      </c>
      <c r="F908" s="3">
        <v>0.72199999999999998</v>
      </c>
      <c r="G908" s="1" t="s">
        <v>23108</v>
      </c>
      <c r="H908" s="1" t="s">
        <v>25473</v>
      </c>
      <c r="I908" s="2" t="s">
        <v>25533</v>
      </c>
    </row>
    <row r="909" spans="1:9" x14ac:dyDescent="0.25">
      <c r="A909" s="1" t="s">
        <v>23109</v>
      </c>
      <c r="B909" s="1" t="s">
        <v>23110</v>
      </c>
      <c r="C909" s="1" t="s">
        <v>9</v>
      </c>
      <c r="D909" s="8">
        <v>399.71627826086961</v>
      </c>
      <c r="E909" s="3">
        <v>0.94499999999999995</v>
      </c>
      <c r="F909" s="3">
        <v>1.32</v>
      </c>
      <c r="G909" s="1" t="s">
        <v>23111</v>
      </c>
      <c r="H909" s="1" t="s">
        <v>25473</v>
      </c>
      <c r="I909" s="2" t="s">
        <v>25533</v>
      </c>
    </row>
    <row r="910" spans="1:9" x14ac:dyDescent="0.25">
      <c r="A910" s="1" t="s">
        <v>23112</v>
      </c>
      <c r="B910" s="1" t="s">
        <v>23113</v>
      </c>
      <c r="C910" s="1" t="s">
        <v>9</v>
      </c>
      <c r="D910" s="8">
        <v>607.34981366459635</v>
      </c>
      <c r="E910" s="3">
        <v>1.9790000000000001</v>
      </c>
      <c r="F910" s="3">
        <v>1.9790000000000001</v>
      </c>
      <c r="G910" s="1" t="s">
        <v>23114</v>
      </c>
      <c r="H910" s="1" t="s">
        <v>25473</v>
      </c>
      <c r="I910" s="2" t="s">
        <v>25533</v>
      </c>
    </row>
    <row r="911" spans="1:9" x14ac:dyDescent="0.25">
      <c r="A911" s="1" t="s">
        <v>23115</v>
      </c>
      <c r="B911" s="1" t="s">
        <v>23116</v>
      </c>
      <c r="C911" s="1" t="s">
        <v>9</v>
      </c>
      <c r="D911" s="8">
        <v>210.23109730848864</v>
      </c>
      <c r="E911" s="3">
        <v>0.76500000000000001</v>
      </c>
      <c r="F911" s="3">
        <v>0.76500000000000001</v>
      </c>
      <c r="G911" s="1" t="s">
        <v>23117</v>
      </c>
      <c r="H911" s="1" t="s">
        <v>25473</v>
      </c>
      <c r="I911" s="2" t="s">
        <v>25533</v>
      </c>
    </row>
    <row r="912" spans="1:9" x14ac:dyDescent="0.25">
      <c r="A912" s="1" t="s">
        <v>23118</v>
      </c>
      <c r="B912" s="1" t="s">
        <v>23119</v>
      </c>
      <c r="C912" s="1" t="s">
        <v>9</v>
      </c>
      <c r="D912" s="8">
        <v>547.47262939958603</v>
      </c>
      <c r="E912" s="3">
        <v>0.89449999999999996</v>
      </c>
      <c r="F912" s="3">
        <v>1.294</v>
      </c>
      <c r="G912" s="1" t="s">
        <v>23120</v>
      </c>
      <c r="H912" s="1" t="s">
        <v>25473</v>
      </c>
      <c r="I912" s="2" t="s">
        <v>25533</v>
      </c>
    </row>
    <row r="913" spans="1:9" x14ac:dyDescent="0.25">
      <c r="A913" s="1" t="s">
        <v>23121</v>
      </c>
      <c r="B913" s="1" t="s">
        <v>23122</v>
      </c>
      <c r="C913" s="1" t="s">
        <v>9</v>
      </c>
      <c r="D913" s="8">
        <v>809.8098964803313</v>
      </c>
      <c r="E913" s="3">
        <v>1.4415</v>
      </c>
      <c r="F913" s="3">
        <v>1.673</v>
      </c>
      <c r="G913" s="1" t="s">
        <v>23123</v>
      </c>
      <c r="H913" s="1" t="s">
        <v>25473</v>
      </c>
      <c r="I913" s="2" t="s">
        <v>25533</v>
      </c>
    </row>
    <row r="914" spans="1:9" x14ac:dyDescent="0.25">
      <c r="A914" s="1" t="s">
        <v>23124</v>
      </c>
      <c r="B914" s="1" t="s">
        <v>23125</v>
      </c>
      <c r="C914" s="1" t="s">
        <v>9</v>
      </c>
      <c r="D914" s="8">
        <v>373.28832298136655</v>
      </c>
      <c r="E914" s="3">
        <v>0.48749999999999999</v>
      </c>
      <c r="F914" s="3">
        <v>0.69299999999999995</v>
      </c>
      <c r="G914" s="1" t="s">
        <v>23126</v>
      </c>
      <c r="H914" s="1" t="s">
        <v>25473</v>
      </c>
      <c r="I914" s="2" t="s">
        <v>25533</v>
      </c>
    </row>
    <row r="915" spans="1:9" x14ac:dyDescent="0.25">
      <c r="A915" s="1" t="s">
        <v>23127</v>
      </c>
      <c r="B915" s="1" t="s">
        <v>23128</v>
      </c>
      <c r="C915" s="1" t="s">
        <v>9</v>
      </c>
      <c r="D915" s="8">
        <v>823.56102691511398</v>
      </c>
      <c r="E915" s="3">
        <v>0.92549999999999999</v>
      </c>
      <c r="F915" s="3">
        <v>1.351</v>
      </c>
      <c r="G915" s="1" t="s">
        <v>23129</v>
      </c>
      <c r="H915" s="1" t="s">
        <v>25473</v>
      </c>
      <c r="I915" s="2" t="s">
        <v>25533</v>
      </c>
    </row>
    <row r="916" spans="1:9" x14ac:dyDescent="0.25">
      <c r="A916" s="1" t="s">
        <v>23130</v>
      </c>
      <c r="B916" s="1" t="s">
        <v>23131</v>
      </c>
      <c r="C916" s="1" t="s">
        <v>9</v>
      </c>
      <c r="D916" s="8">
        <v>1318.5643478260872</v>
      </c>
      <c r="E916" s="3">
        <v>1.4624999999999999</v>
      </c>
      <c r="F916" s="3">
        <v>1.9390000000000001</v>
      </c>
      <c r="G916" s="1" t="s">
        <v>23132</v>
      </c>
      <c r="H916" s="1" t="s">
        <v>25473</v>
      </c>
      <c r="I916" s="2" t="s">
        <v>25533</v>
      </c>
    </row>
    <row r="917" spans="1:9" x14ac:dyDescent="0.25">
      <c r="A917" s="1" t="s">
        <v>23133</v>
      </c>
      <c r="B917" s="1" t="s">
        <v>23134</v>
      </c>
      <c r="C917" s="1" t="s">
        <v>9</v>
      </c>
      <c r="D917" s="8">
        <v>620.29262939958608</v>
      </c>
      <c r="E917" s="3">
        <v>0.56699999999999995</v>
      </c>
      <c r="F917" s="3">
        <v>0.72199999999999998</v>
      </c>
      <c r="G917" s="1" t="s">
        <v>23135</v>
      </c>
      <c r="H917" s="1" t="s">
        <v>25473</v>
      </c>
      <c r="I917" s="2" t="s">
        <v>25533</v>
      </c>
    </row>
    <row r="918" spans="1:9" x14ac:dyDescent="0.25">
      <c r="A918" s="1" t="s">
        <v>23136</v>
      </c>
      <c r="B918" s="1" t="s">
        <v>23137</v>
      </c>
      <c r="C918" s="1" t="s">
        <v>9</v>
      </c>
      <c r="D918" s="8">
        <v>757.99826666666672</v>
      </c>
      <c r="E918" s="3">
        <v>0.89449999999999996</v>
      </c>
      <c r="F918" s="3">
        <v>1.294</v>
      </c>
      <c r="G918" s="1" t="s">
        <v>23138</v>
      </c>
      <c r="H918" s="1" t="s">
        <v>25473</v>
      </c>
      <c r="I918" s="2" t="s">
        <v>25533</v>
      </c>
    </row>
    <row r="919" spans="1:9" x14ac:dyDescent="0.25">
      <c r="A919" s="1" t="s">
        <v>23139</v>
      </c>
      <c r="B919" s="1" t="s">
        <v>23140</v>
      </c>
      <c r="C919" s="1" t="s">
        <v>9</v>
      </c>
      <c r="D919" s="8">
        <v>1365.6554037267085</v>
      </c>
      <c r="E919" s="3">
        <v>1.4415</v>
      </c>
      <c r="F919" s="3">
        <v>1.673</v>
      </c>
      <c r="G919" s="1" t="s">
        <v>23141</v>
      </c>
      <c r="H919" s="1" t="s">
        <v>25473</v>
      </c>
      <c r="I919" s="2" t="s">
        <v>25533</v>
      </c>
    </row>
    <row r="920" spans="1:9" x14ac:dyDescent="0.25">
      <c r="A920" s="1" t="s">
        <v>23142</v>
      </c>
      <c r="B920" s="1" t="s">
        <v>23143</v>
      </c>
      <c r="C920" s="1" t="s">
        <v>9</v>
      </c>
      <c r="D920" s="8">
        <v>644.14964803312648</v>
      </c>
      <c r="E920" s="3">
        <v>0.48749999999999999</v>
      </c>
      <c r="F920" s="3">
        <v>0.69299999999999995</v>
      </c>
      <c r="G920" s="1" t="s">
        <v>23144</v>
      </c>
      <c r="H920" s="1" t="s">
        <v>25473</v>
      </c>
      <c r="I920" s="2" t="s">
        <v>25533</v>
      </c>
    </row>
    <row r="921" spans="1:9" x14ac:dyDescent="0.25">
      <c r="A921" s="1" t="s">
        <v>23145</v>
      </c>
      <c r="B921" s="1" t="s">
        <v>23146</v>
      </c>
      <c r="C921" s="1" t="s">
        <v>9</v>
      </c>
      <c r="D921" s="8">
        <v>269.47134575569362</v>
      </c>
      <c r="E921" s="3">
        <v>0.45300000000000001</v>
      </c>
      <c r="F921" s="3">
        <v>0.45300000000000001</v>
      </c>
      <c r="G921" s="1" t="s">
        <v>26321</v>
      </c>
      <c r="H921" s="1" t="s">
        <v>25473</v>
      </c>
      <c r="I921" s="2" t="s">
        <v>25533</v>
      </c>
    </row>
    <row r="922" spans="1:9" x14ac:dyDescent="0.25">
      <c r="A922" s="1" t="s">
        <v>23147</v>
      </c>
      <c r="B922" s="1" t="s">
        <v>23148</v>
      </c>
      <c r="C922" s="1" t="s">
        <v>9</v>
      </c>
      <c r="D922" s="8">
        <v>307.96737060041409</v>
      </c>
      <c r="E922" s="3">
        <v>0.45300000000000001</v>
      </c>
      <c r="F922" s="3">
        <v>0.45300000000000001</v>
      </c>
      <c r="G922" s="1" t="s">
        <v>26322</v>
      </c>
      <c r="H922" s="1" t="s">
        <v>25473</v>
      </c>
      <c r="I922" s="2" t="s">
        <v>25533</v>
      </c>
    </row>
    <row r="923" spans="1:9" x14ac:dyDescent="0.25">
      <c r="A923" s="1" t="s">
        <v>23149</v>
      </c>
      <c r="B923" s="1" t="s">
        <v>23150</v>
      </c>
      <c r="C923" s="1" t="s">
        <v>9</v>
      </c>
      <c r="D923" s="8">
        <v>1015.7113457556937</v>
      </c>
      <c r="E923" s="3">
        <v>2</v>
      </c>
      <c r="F923" s="3">
        <v>2.0105</v>
      </c>
      <c r="G923" s="1" t="s">
        <v>26323</v>
      </c>
      <c r="H923" s="1" t="s">
        <v>25473</v>
      </c>
      <c r="I923" s="2" t="s">
        <v>25533</v>
      </c>
    </row>
    <row r="924" spans="1:9" x14ac:dyDescent="0.25">
      <c r="A924" s="1" t="s">
        <v>23151</v>
      </c>
      <c r="B924" s="1" t="s">
        <v>23152</v>
      </c>
      <c r="C924" s="1" t="s">
        <v>9</v>
      </c>
      <c r="D924" s="8">
        <v>1463.313126293996</v>
      </c>
      <c r="E924" s="3">
        <v>2.7</v>
      </c>
      <c r="F924" s="3">
        <v>2.7330000000000001</v>
      </c>
      <c r="G924" s="1" t="s">
        <v>26324</v>
      </c>
      <c r="H924" s="1" t="s">
        <v>25473</v>
      </c>
      <c r="I924" s="2" t="s">
        <v>25533</v>
      </c>
    </row>
    <row r="925" spans="1:9" x14ac:dyDescent="0.25">
      <c r="A925" s="1" t="s">
        <v>23153</v>
      </c>
      <c r="B925" s="1" t="s">
        <v>23154</v>
      </c>
      <c r="C925" s="1" t="s">
        <v>9</v>
      </c>
      <c r="D925" s="8">
        <v>1419.8547826086958</v>
      </c>
      <c r="E925" s="3">
        <v>0.69950000000000001</v>
      </c>
      <c r="F925" s="3">
        <v>0.89949999999999997</v>
      </c>
      <c r="G925" s="1" t="s">
        <v>23155</v>
      </c>
      <c r="H925" s="1" t="s">
        <v>25473</v>
      </c>
      <c r="I925" s="2" t="s">
        <v>25478</v>
      </c>
    </row>
    <row r="926" spans="1:9" x14ac:dyDescent="0.25">
      <c r="A926" s="1" t="s">
        <v>23156</v>
      </c>
      <c r="B926" s="1" t="s">
        <v>23157</v>
      </c>
      <c r="C926" s="1" t="s">
        <v>9</v>
      </c>
      <c r="D926" s="8">
        <v>1424.2431055900624</v>
      </c>
      <c r="E926" s="3">
        <v>0.69950000000000001</v>
      </c>
      <c r="F926" s="3">
        <v>0.89949999999999997</v>
      </c>
      <c r="G926" s="1" t="s">
        <v>23158</v>
      </c>
      <c r="H926" s="1" t="s">
        <v>25473</v>
      </c>
      <c r="I926" s="2" t="s">
        <v>25478</v>
      </c>
    </row>
    <row r="927" spans="1:9" x14ac:dyDescent="0.25">
      <c r="A927" s="1" t="s">
        <v>23159</v>
      </c>
      <c r="B927" s="1" t="s">
        <v>23160</v>
      </c>
      <c r="C927" s="1" t="s">
        <v>9</v>
      </c>
      <c r="D927" s="8">
        <v>1565.6024430641824</v>
      </c>
      <c r="E927" s="3">
        <v>1.2867999999999999</v>
      </c>
      <c r="F927" s="3">
        <v>1.2867999999999999</v>
      </c>
      <c r="G927" s="1" t="s">
        <v>23161</v>
      </c>
      <c r="H927" s="1" t="s">
        <v>25473</v>
      </c>
      <c r="I927" s="2" t="s">
        <v>25478</v>
      </c>
    </row>
    <row r="928" spans="1:9" x14ac:dyDescent="0.25">
      <c r="A928" s="1" t="s">
        <v>23162</v>
      </c>
      <c r="B928" s="1" t="s">
        <v>23163</v>
      </c>
      <c r="C928" s="1" t="s">
        <v>9</v>
      </c>
      <c r="D928" s="8">
        <v>1598.2141200828162</v>
      </c>
      <c r="E928" s="3">
        <v>0.81320000000000003</v>
      </c>
      <c r="F928" s="3">
        <v>1.0132000000000001</v>
      </c>
      <c r="G928" s="1" t="s">
        <v>23164</v>
      </c>
      <c r="H928" s="1" t="s">
        <v>25473</v>
      </c>
      <c r="I928" s="2" t="s">
        <v>25478</v>
      </c>
    </row>
    <row r="929" spans="1:9" x14ac:dyDescent="0.25">
      <c r="A929" s="1" t="s">
        <v>25946</v>
      </c>
      <c r="B929" s="1" t="s">
        <v>25947</v>
      </c>
      <c r="C929" s="1" t="s">
        <v>9</v>
      </c>
      <c r="D929" s="8">
        <v>418.80902691511392</v>
      </c>
      <c r="E929" s="3">
        <v>1.53</v>
      </c>
      <c r="F929" s="3">
        <v>1.53</v>
      </c>
      <c r="G929" s="1" t="s">
        <v>26325</v>
      </c>
      <c r="H929" s="1" t="s">
        <v>25588</v>
      </c>
      <c r="I929" s="2" t="s">
        <v>25533</v>
      </c>
    </row>
    <row r="930" spans="1:9" x14ac:dyDescent="0.25">
      <c r="A930" s="1" t="s">
        <v>25948</v>
      </c>
      <c r="B930" s="1" t="s">
        <v>25949</v>
      </c>
      <c r="C930" s="1" t="s">
        <v>9</v>
      </c>
      <c r="D930" s="8">
        <v>619.49689440993791</v>
      </c>
      <c r="E930" s="3">
        <v>2.2000000000000002</v>
      </c>
      <c r="F930" s="3">
        <v>2.2000000000000002</v>
      </c>
      <c r="G930" s="1" t="s">
        <v>26326</v>
      </c>
      <c r="H930" s="1" t="s">
        <v>25588</v>
      </c>
      <c r="I930" s="2" t="s">
        <v>25533</v>
      </c>
    </row>
    <row r="931" spans="1:9" x14ac:dyDescent="0.25">
      <c r="A931" s="1" t="s">
        <v>25950</v>
      </c>
      <c r="B931" s="1" t="s">
        <v>25951</v>
      </c>
      <c r="C931" s="1" t="s">
        <v>9</v>
      </c>
      <c r="D931" s="8">
        <v>214.43569358178058</v>
      </c>
      <c r="E931" s="3">
        <v>0.88</v>
      </c>
      <c r="F931" s="3">
        <v>0.88</v>
      </c>
      <c r="G931" s="1" t="s">
        <v>26327</v>
      </c>
      <c r="H931" s="1" t="s">
        <v>25588</v>
      </c>
      <c r="I931" s="2" t="s">
        <v>25533</v>
      </c>
    </row>
    <row r="932" spans="1:9" x14ac:dyDescent="0.25">
      <c r="A932" s="1" t="s">
        <v>25952</v>
      </c>
      <c r="B932" s="1" t="s">
        <v>25953</v>
      </c>
      <c r="C932" s="1" t="s">
        <v>9</v>
      </c>
      <c r="D932" s="8">
        <v>558.42231884057969</v>
      </c>
      <c r="E932" s="3">
        <v>1.45</v>
      </c>
      <c r="F932" s="3">
        <v>1.45</v>
      </c>
      <c r="G932" s="1" t="s">
        <v>26328</v>
      </c>
      <c r="H932" s="1" t="s">
        <v>25588</v>
      </c>
      <c r="I932" s="2" t="s">
        <v>25533</v>
      </c>
    </row>
    <row r="933" spans="1:9" x14ac:dyDescent="0.25">
      <c r="A933" s="1" t="s">
        <v>25954</v>
      </c>
      <c r="B933" s="1" t="s">
        <v>25955</v>
      </c>
      <c r="C933" s="1" t="s">
        <v>9</v>
      </c>
      <c r="D933" s="8">
        <v>826.00612836438927</v>
      </c>
      <c r="E933" s="3">
        <v>2.11</v>
      </c>
      <c r="F933" s="3">
        <v>2.11</v>
      </c>
      <c r="G933" s="1" t="s">
        <v>26329</v>
      </c>
      <c r="H933" s="1" t="s">
        <v>25588</v>
      </c>
      <c r="I933" s="2" t="s">
        <v>25533</v>
      </c>
    </row>
    <row r="934" spans="1:9" x14ac:dyDescent="0.25">
      <c r="A934" s="1" t="s">
        <v>25956</v>
      </c>
      <c r="B934" s="1" t="s">
        <v>25957</v>
      </c>
      <c r="C934" s="1" t="s">
        <v>9</v>
      </c>
      <c r="D934" s="8">
        <v>373.28832298136655</v>
      </c>
      <c r="E934" s="3">
        <v>0.8</v>
      </c>
      <c r="F934" s="3">
        <v>0.8</v>
      </c>
      <c r="G934" s="1" t="s">
        <v>26330</v>
      </c>
      <c r="H934" s="1" t="s">
        <v>25588</v>
      </c>
      <c r="I934" s="2" t="s">
        <v>25533</v>
      </c>
    </row>
    <row r="935" spans="1:9" x14ac:dyDescent="0.25">
      <c r="A935" s="1" t="s">
        <v>25958</v>
      </c>
      <c r="B935" s="1" t="s">
        <v>25959</v>
      </c>
      <c r="C935" s="1" t="s">
        <v>9</v>
      </c>
      <c r="D935" s="8">
        <v>772.08890269151152</v>
      </c>
      <c r="E935" s="3">
        <v>1.45</v>
      </c>
      <c r="F935" s="3">
        <v>1.45</v>
      </c>
      <c r="G935" s="1" t="s">
        <v>26331</v>
      </c>
      <c r="H935" s="1" t="s">
        <v>25588</v>
      </c>
      <c r="I935" s="2" t="s">
        <v>25533</v>
      </c>
    </row>
    <row r="936" spans="1:9" x14ac:dyDescent="0.25">
      <c r="A936" s="1" t="s">
        <v>25960</v>
      </c>
      <c r="B936" s="1" t="s">
        <v>25961</v>
      </c>
      <c r="C936" s="1" t="s">
        <v>9</v>
      </c>
      <c r="D936" s="8">
        <v>1365.6554037267085</v>
      </c>
      <c r="E936" s="3">
        <v>2.11</v>
      </c>
      <c r="F936" s="3">
        <v>2.11</v>
      </c>
      <c r="G936" s="1" t="s">
        <v>26332</v>
      </c>
      <c r="H936" s="1" t="s">
        <v>25588</v>
      </c>
      <c r="I936" s="2" t="s">
        <v>25533</v>
      </c>
    </row>
    <row r="937" spans="1:9" x14ac:dyDescent="0.25">
      <c r="A937" s="1" t="s">
        <v>25962</v>
      </c>
      <c r="B937" s="1" t="s">
        <v>23143</v>
      </c>
      <c r="C937" s="1" t="s">
        <v>9</v>
      </c>
      <c r="D937" s="8">
        <v>644.14964803312648</v>
      </c>
      <c r="E937" s="3">
        <v>0.8</v>
      </c>
      <c r="F937" s="3">
        <v>0.8</v>
      </c>
      <c r="G937" s="1" t="s">
        <v>26333</v>
      </c>
      <c r="H937" s="1" t="s">
        <v>25588</v>
      </c>
      <c r="I937" s="2" t="s">
        <v>25533</v>
      </c>
    </row>
    <row r="938" spans="1:9" x14ac:dyDescent="0.25">
      <c r="A938" s="1" t="s">
        <v>23169</v>
      </c>
      <c r="B938" s="1" t="s">
        <v>23170</v>
      </c>
      <c r="C938" s="1" t="s">
        <v>9</v>
      </c>
      <c r="D938" s="8">
        <v>128.83424430641824</v>
      </c>
      <c r="E938" s="3">
        <v>1.1299999999999999</v>
      </c>
      <c r="F938" s="3">
        <v>1.35</v>
      </c>
      <c r="G938" s="1" t="s">
        <v>23171</v>
      </c>
      <c r="H938" s="1" t="s">
        <v>25473</v>
      </c>
      <c r="I938" s="2" t="s">
        <v>25478</v>
      </c>
    </row>
    <row r="939" spans="1:9" x14ac:dyDescent="0.25">
      <c r="A939" s="1" t="s">
        <v>23172</v>
      </c>
      <c r="B939" s="1" t="s">
        <v>23173</v>
      </c>
      <c r="C939" s="1" t="s">
        <v>9</v>
      </c>
      <c r="D939" s="8">
        <v>165.69614906832302</v>
      </c>
      <c r="E939" s="3">
        <v>1.1299999999999999</v>
      </c>
      <c r="F939" s="3">
        <v>1.75</v>
      </c>
      <c r="G939" s="1" t="s">
        <v>23174</v>
      </c>
      <c r="H939" s="1" t="s">
        <v>25473</v>
      </c>
      <c r="I939" s="2" t="s">
        <v>25478</v>
      </c>
    </row>
    <row r="940" spans="1:9" x14ac:dyDescent="0.25">
      <c r="A940" s="1" t="s">
        <v>23175</v>
      </c>
      <c r="B940" s="1" t="s">
        <v>23176</v>
      </c>
      <c r="C940" s="1" t="s">
        <v>9</v>
      </c>
      <c r="D940" s="8">
        <v>238.60227743271227</v>
      </c>
      <c r="E940" s="3">
        <v>2.2599999999999998</v>
      </c>
      <c r="F940" s="3">
        <v>2.2624</v>
      </c>
      <c r="G940" s="1" t="s">
        <v>23177</v>
      </c>
      <c r="H940" s="1" t="s">
        <v>25473</v>
      </c>
      <c r="I940" s="2" t="s">
        <v>25478</v>
      </c>
    </row>
    <row r="941" spans="1:9" x14ac:dyDescent="0.25">
      <c r="A941" s="1" t="s">
        <v>23178</v>
      </c>
      <c r="B941" s="1" t="s">
        <v>23179</v>
      </c>
      <c r="C941" s="1" t="s">
        <v>9</v>
      </c>
      <c r="D941" s="8">
        <v>289.2145755693582</v>
      </c>
      <c r="E941" s="3">
        <v>2.66</v>
      </c>
      <c r="F941" s="3">
        <v>2.7873999999999999</v>
      </c>
      <c r="G941" s="1" t="s">
        <v>23180</v>
      </c>
      <c r="H941" s="1" t="s">
        <v>25473</v>
      </c>
      <c r="I941" s="2" t="s">
        <v>25478</v>
      </c>
    </row>
    <row r="942" spans="1:9" x14ac:dyDescent="0.25">
      <c r="A942" s="1" t="s">
        <v>23181</v>
      </c>
      <c r="B942" s="1" t="s">
        <v>23182</v>
      </c>
      <c r="C942" s="1" t="s">
        <v>9</v>
      </c>
      <c r="D942" s="8">
        <v>318.69908902691515</v>
      </c>
      <c r="E942" s="3">
        <v>3.6160000000000001</v>
      </c>
      <c r="F942" s="3">
        <v>3.6160000000000001</v>
      </c>
      <c r="G942" s="1" t="s">
        <v>23183</v>
      </c>
      <c r="H942" s="1" t="s">
        <v>25473</v>
      </c>
      <c r="I942" s="2" t="s">
        <v>25478</v>
      </c>
    </row>
    <row r="943" spans="1:9" x14ac:dyDescent="0.25">
      <c r="A943" s="1" t="s">
        <v>23184</v>
      </c>
      <c r="B943" s="1" t="s">
        <v>23185</v>
      </c>
      <c r="C943" s="1" t="s">
        <v>9</v>
      </c>
      <c r="D943" s="8">
        <v>354.10977225672883</v>
      </c>
      <c r="E943" s="3">
        <v>4.43</v>
      </c>
      <c r="F943" s="3">
        <v>4.43</v>
      </c>
      <c r="G943" s="1" t="s">
        <v>23186</v>
      </c>
      <c r="H943" s="1" t="s">
        <v>25473</v>
      </c>
      <c r="I943" s="2" t="s">
        <v>25478</v>
      </c>
    </row>
    <row r="944" spans="1:9" x14ac:dyDescent="0.25">
      <c r="A944" s="1" t="s">
        <v>23187</v>
      </c>
      <c r="B944" s="1" t="s">
        <v>23188</v>
      </c>
      <c r="C944" s="1" t="s">
        <v>9</v>
      </c>
      <c r="D944" s="8">
        <v>460.34310559006218</v>
      </c>
      <c r="E944" s="3">
        <v>5.5549999999999997</v>
      </c>
      <c r="F944" s="3">
        <v>5.5549999999999997</v>
      </c>
      <c r="G944" s="1" t="s">
        <v>23189</v>
      </c>
      <c r="H944" s="1" t="s">
        <v>25473</v>
      </c>
      <c r="I944" s="2" t="s">
        <v>25478</v>
      </c>
    </row>
    <row r="945" spans="1:9" x14ac:dyDescent="0.25">
      <c r="A945" s="1" t="s">
        <v>23190</v>
      </c>
      <c r="B945" s="1" t="s">
        <v>23191</v>
      </c>
      <c r="C945" s="1" t="s">
        <v>9</v>
      </c>
      <c r="D945" s="8">
        <v>531.16530020703942</v>
      </c>
      <c r="E945" s="3">
        <v>6.4</v>
      </c>
      <c r="F945" s="3">
        <v>6.4</v>
      </c>
      <c r="G945" s="1" t="s">
        <v>23192</v>
      </c>
      <c r="H945" s="1" t="s">
        <v>25473</v>
      </c>
      <c r="I945" s="2" t="s">
        <v>25478</v>
      </c>
    </row>
    <row r="946" spans="1:9" x14ac:dyDescent="0.25">
      <c r="A946" s="1" t="s">
        <v>23193</v>
      </c>
      <c r="B946" s="1" t="s">
        <v>23194</v>
      </c>
      <c r="C946" s="1" t="s">
        <v>9</v>
      </c>
      <c r="D946" s="8">
        <v>566.57556935817809</v>
      </c>
      <c r="E946" s="3">
        <v>7.1</v>
      </c>
      <c r="F946" s="3">
        <v>7.1</v>
      </c>
      <c r="G946" s="1" t="s">
        <v>23195</v>
      </c>
      <c r="H946" s="1" t="s">
        <v>25473</v>
      </c>
      <c r="I946" s="2" t="s">
        <v>25478</v>
      </c>
    </row>
    <row r="947" spans="1:9" x14ac:dyDescent="0.25">
      <c r="A947" s="1" t="s">
        <v>23196</v>
      </c>
      <c r="B947" s="1" t="s">
        <v>23197</v>
      </c>
      <c r="C947" s="1" t="s">
        <v>9</v>
      </c>
      <c r="D947" s="8">
        <v>637.39780538302284</v>
      </c>
      <c r="E947" s="3">
        <v>7.9</v>
      </c>
      <c r="F947" s="3">
        <v>7.9</v>
      </c>
      <c r="G947" s="1" t="s">
        <v>23198</v>
      </c>
      <c r="H947" s="1" t="s">
        <v>25473</v>
      </c>
      <c r="I947" s="2" t="s">
        <v>25478</v>
      </c>
    </row>
    <row r="948" spans="1:9" x14ac:dyDescent="0.25">
      <c r="A948" s="1" t="s">
        <v>23199</v>
      </c>
      <c r="B948" s="1" t="s">
        <v>23200</v>
      </c>
      <c r="C948" s="1" t="s">
        <v>9</v>
      </c>
      <c r="D948" s="8">
        <v>2.4767908902691516</v>
      </c>
      <c r="E948" s="3">
        <v>0</v>
      </c>
      <c r="F948" s="3">
        <v>0</v>
      </c>
      <c r="G948" s="2"/>
      <c r="H948" s="1" t="s">
        <v>25473</v>
      </c>
      <c r="I948" s="2" t="s">
        <v>25476</v>
      </c>
    </row>
    <row r="949" spans="1:9" x14ac:dyDescent="0.25">
      <c r="A949" s="1" t="s">
        <v>25963</v>
      </c>
      <c r="B949" s="1" t="s">
        <v>25964</v>
      </c>
      <c r="C949" s="1" t="s">
        <v>9</v>
      </c>
      <c r="D949" s="8">
        <v>897.79768115942056</v>
      </c>
      <c r="E949" s="3">
        <v>2.1389999999999998</v>
      </c>
      <c r="F949" s="3">
        <v>2.3898999999999999</v>
      </c>
      <c r="G949" s="1" t="s">
        <v>26334</v>
      </c>
      <c r="H949" s="1" t="s">
        <v>25588</v>
      </c>
      <c r="I949" s="2" t="s">
        <v>25533</v>
      </c>
    </row>
    <row r="950" spans="1:9" x14ac:dyDescent="0.25">
      <c r="A950" s="1" t="s">
        <v>25965</v>
      </c>
      <c r="B950" s="1" t="s">
        <v>25966</v>
      </c>
      <c r="C950" s="1" t="s">
        <v>9</v>
      </c>
      <c r="D950" s="8">
        <v>971.5214906832299</v>
      </c>
      <c r="E950" s="3">
        <v>2.1389999999999998</v>
      </c>
      <c r="F950" s="3">
        <v>2.3898999999999999</v>
      </c>
      <c r="G950" s="1" t="s">
        <v>26335</v>
      </c>
      <c r="H950" s="1" t="s">
        <v>25588</v>
      </c>
      <c r="I950" s="2" t="s">
        <v>25533</v>
      </c>
    </row>
    <row r="951" spans="1:9" x14ac:dyDescent="0.25">
      <c r="A951" s="1" t="s">
        <v>23201</v>
      </c>
      <c r="B951" s="1" t="s">
        <v>23202</v>
      </c>
      <c r="C951" s="1" t="s">
        <v>9</v>
      </c>
      <c r="D951" s="8">
        <v>1050.0008604554866</v>
      </c>
      <c r="E951" s="3">
        <v>1.276</v>
      </c>
      <c r="F951" s="3">
        <v>1.696</v>
      </c>
      <c r="G951" s="1" t="s">
        <v>23203</v>
      </c>
      <c r="H951" s="1" t="s">
        <v>25473</v>
      </c>
      <c r="I951" s="2" t="s">
        <v>25478</v>
      </c>
    </row>
    <row r="952" spans="1:9" x14ac:dyDescent="0.25">
      <c r="A952" s="1" t="s">
        <v>23204</v>
      </c>
      <c r="B952" s="1" t="s">
        <v>23205</v>
      </c>
      <c r="C952" s="1" t="s">
        <v>9</v>
      </c>
      <c r="D952" s="8">
        <v>2.6278136645962742</v>
      </c>
      <c r="E952" s="3">
        <v>0</v>
      </c>
      <c r="F952" s="3">
        <v>0</v>
      </c>
      <c r="G952" s="2"/>
      <c r="H952" s="1" t="s">
        <v>25473</v>
      </c>
      <c r="I952" s="2" t="s">
        <v>25476</v>
      </c>
    </row>
    <row r="953" spans="1:9" x14ac:dyDescent="0.25">
      <c r="A953" s="1" t="s">
        <v>23206</v>
      </c>
      <c r="B953" s="1" t="s">
        <v>23207</v>
      </c>
      <c r="C953" s="1" t="s">
        <v>9</v>
      </c>
      <c r="D953" s="8">
        <v>2.6278136645962742</v>
      </c>
      <c r="E953" s="3">
        <v>0</v>
      </c>
      <c r="F953" s="3">
        <v>0</v>
      </c>
      <c r="G953" s="2"/>
      <c r="H953" s="1" t="s">
        <v>25473</v>
      </c>
      <c r="I953" s="2" t="s">
        <v>25476</v>
      </c>
    </row>
    <row r="954" spans="1:9" x14ac:dyDescent="0.25">
      <c r="A954" s="1" t="s">
        <v>23208</v>
      </c>
      <c r="B954" s="1" t="s">
        <v>23209</v>
      </c>
      <c r="C954" s="1" t="s">
        <v>9</v>
      </c>
      <c r="D954" s="8">
        <v>4.0342732919254667</v>
      </c>
      <c r="E954" s="3">
        <v>0</v>
      </c>
      <c r="F954" s="3">
        <v>0</v>
      </c>
      <c r="G954" s="2"/>
      <c r="H954" s="1" t="s">
        <v>25473</v>
      </c>
      <c r="I954" s="2" t="s">
        <v>25476</v>
      </c>
    </row>
    <row r="955" spans="1:9" x14ac:dyDescent="0.25">
      <c r="A955" s="1" t="s">
        <v>23210</v>
      </c>
      <c r="B955" s="1" t="s">
        <v>23211</v>
      </c>
      <c r="C955" s="1" t="s">
        <v>9</v>
      </c>
      <c r="D955" s="8">
        <v>4.0342732919254667</v>
      </c>
      <c r="E955" s="3">
        <v>0</v>
      </c>
      <c r="F955" s="3">
        <v>0</v>
      </c>
      <c r="G955" s="2"/>
      <c r="H955" s="1" t="s">
        <v>25473</v>
      </c>
      <c r="I955" s="2" t="s">
        <v>25476</v>
      </c>
    </row>
    <row r="956" spans="1:9" x14ac:dyDescent="0.25">
      <c r="A956" s="1" t="s">
        <v>23212</v>
      </c>
      <c r="B956" s="1" t="s">
        <v>23213</v>
      </c>
      <c r="C956" s="1" t="s">
        <v>9</v>
      </c>
      <c r="D956" s="8">
        <v>3.9559378881987586</v>
      </c>
      <c r="E956" s="3">
        <v>0</v>
      </c>
      <c r="F956" s="3">
        <v>0</v>
      </c>
      <c r="G956" s="2"/>
      <c r="H956" s="1" t="s">
        <v>25473</v>
      </c>
      <c r="I956" s="2" t="s">
        <v>25476</v>
      </c>
    </row>
    <row r="957" spans="1:9" x14ac:dyDescent="0.25">
      <c r="A957" s="1" t="s">
        <v>23214</v>
      </c>
      <c r="B957" s="1" t="s">
        <v>23215</v>
      </c>
      <c r="C957" s="1" t="s">
        <v>2178</v>
      </c>
      <c r="D957" s="8">
        <v>604.63768115942037</v>
      </c>
      <c r="E957" s="3">
        <v>0</v>
      </c>
      <c r="F957" s="3">
        <v>0</v>
      </c>
      <c r="G957" s="2"/>
      <c r="H957" s="1" t="s">
        <v>25473</v>
      </c>
      <c r="I957" s="2" t="s">
        <v>25475</v>
      </c>
    </row>
    <row r="958" spans="1:9" x14ac:dyDescent="0.25">
      <c r="A958" s="1" t="s">
        <v>23216</v>
      </c>
      <c r="B958" s="1" t="s">
        <v>23217</v>
      </c>
      <c r="C958" s="1" t="s">
        <v>2178</v>
      </c>
      <c r="D958" s="8">
        <v>5122.9173913043487</v>
      </c>
      <c r="E958" s="3">
        <v>0</v>
      </c>
      <c r="F958" s="3">
        <v>0</v>
      </c>
      <c r="G958" s="2"/>
      <c r="H958" s="1" t="s">
        <v>25473</v>
      </c>
      <c r="I958" s="2" t="s">
        <v>25475</v>
      </c>
    </row>
    <row r="959" spans="1:9" x14ac:dyDescent="0.25">
      <c r="A959" s="1" t="s">
        <v>23218</v>
      </c>
      <c r="B959" s="1" t="s">
        <v>23219</v>
      </c>
      <c r="C959" s="1" t="s">
        <v>19023</v>
      </c>
      <c r="D959" s="8">
        <v>380.26956521739135</v>
      </c>
      <c r="E959" s="3">
        <v>0</v>
      </c>
      <c r="F959" s="3">
        <v>0</v>
      </c>
      <c r="G959" s="2"/>
      <c r="H959" s="1" t="s">
        <v>25473</v>
      </c>
      <c r="I959" s="2" t="s">
        <v>25475</v>
      </c>
    </row>
    <row r="960" spans="1:9" x14ac:dyDescent="0.25">
      <c r="A960" s="1" t="s">
        <v>23220</v>
      </c>
      <c r="B960" s="1" t="s">
        <v>23219</v>
      </c>
      <c r="C960" s="1" t="s">
        <v>19023</v>
      </c>
      <c r="D960" s="8">
        <v>436.07</v>
      </c>
      <c r="E960" s="3">
        <v>0</v>
      </c>
      <c r="F960" s="3">
        <v>0</v>
      </c>
      <c r="G960" s="2"/>
      <c r="H960" s="1" t="s">
        <v>25473</v>
      </c>
      <c r="I960" s="2" t="s">
        <v>25475</v>
      </c>
    </row>
    <row r="961" spans="1:9" x14ac:dyDescent="0.25">
      <c r="A961" s="1" t="s">
        <v>23221</v>
      </c>
      <c r="B961" s="1" t="s">
        <v>23222</v>
      </c>
      <c r="C961" s="1" t="s">
        <v>19023</v>
      </c>
      <c r="D961" s="8">
        <v>178.1217391304348</v>
      </c>
      <c r="E961" s="3">
        <v>0</v>
      </c>
      <c r="F961" s="3">
        <v>0</v>
      </c>
      <c r="G961" s="2"/>
      <c r="H961" s="1" t="s">
        <v>25473</v>
      </c>
      <c r="I961" s="2" t="s">
        <v>25475</v>
      </c>
    </row>
    <row r="962" spans="1:9" x14ac:dyDescent="0.25">
      <c r="A962" s="1" t="s">
        <v>23223</v>
      </c>
      <c r="B962" s="1" t="s">
        <v>23224</v>
      </c>
      <c r="C962" s="1" t="s">
        <v>2178</v>
      </c>
      <c r="D962" s="8">
        <v>294.95238095238102</v>
      </c>
      <c r="E962" s="3">
        <v>0</v>
      </c>
      <c r="F962" s="3">
        <v>0</v>
      </c>
      <c r="G962" s="2"/>
      <c r="H962" s="1" t="s">
        <v>25473</v>
      </c>
      <c r="I962" s="2" t="s">
        <v>25475</v>
      </c>
    </row>
    <row r="963" spans="1:9" x14ac:dyDescent="0.25">
      <c r="A963" s="1" t="s">
        <v>23225</v>
      </c>
      <c r="B963" s="1" t="s">
        <v>23226</v>
      </c>
      <c r="C963" s="1" t="s">
        <v>3987</v>
      </c>
      <c r="D963" s="8">
        <v>123.96521739130438</v>
      </c>
      <c r="E963" s="3">
        <v>0</v>
      </c>
      <c r="F963" s="3">
        <v>0</v>
      </c>
      <c r="G963" s="2"/>
      <c r="H963" s="1" t="s">
        <v>25473</v>
      </c>
      <c r="I963" s="2" t="s">
        <v>25475</v>
      </c>
    </row>
    <row r="964" spans="1:9" x14ac:dyDescent="0.25">
      <c r="A964" s="1" t="s">
        <v>23227</v>
      </c>
      <c r="B964" s="1" t="s">
        <v>23228</v>
      </c>
      <c r="C964" s="1" t="s">
        <v>2178</v>
      </c>
      <c r="D964" s="8">
        <v>176.19875776397521</v>
      </c>
      <c r="E964" s="3">
        <v>0</v>
      </c>
      <c r="F964" s="3">
        <v>0</v>
      </c>
      <c r="G964" s="2"/>
      <c r="H964" s="1" t="s">
        <v>25473</v>
      </c>
      <c r="I964" s="2" t="s">
        <v>25475</v>
      </c>
    </row>
    <row r="965" spans="1:9" x14ac:dyDescent="0.25">
      <c r="A965" s="1" t="s">
        <v>23229</v>
      </c>
      <c r="B965" s="1" t="s">
        <v>23230</v>
      </c>
      <c r="C965" s="1" t="s">
        <v>2178</v>
      </c>
      <c r="D965" s="8">
        <v>153.7722567287785</v>
      </c>
      <c r="E965" s="3">
        <v>0</v>
      </c>
      <c r="F965" s="3">
        <v>0</v>
      </c>
      <c r="G965" s="2"/>
      <c r="H965" s="1" t="s">
        <v>25473</v>
      </c>
      <c r="I965" s="2" t="s">
        <v>25475</v>
      </c>
    </row>
    <row r="966" spans="1:9" x14ac:dyDescent="0.25">
      <c r="A966" s="1" t="s">
        <v>23231</v>
      </c>
      <c r="B966" s="1" t="s">
        <v>23232</v>
      </c>
      <c r="C966" s="1" t="s">
        <v>2178</v>
      </c>
      <c r="D966" s="8">
        <v>291.304347826087</v>
      </c>
      <c r="E966" s="3">
        <v>0</v>
      </c>
      <c r="F966" s="3">
        <v>0</v>
      </c>
      <c r="G966" s="2"/>
      <c r="H966" s="1" t="s">
        <v>25473</v>
      </c>
      <c r="I966" s="2" t="s">
        <v>25475</v>
      </c>
    </row>
    <row r="967" spans="1:9" x14ac:dyDescent="0.25">
      <c r="A967" s="1" t="s">
        <v>23233</v>
      </c>
      <c r="B967" s="1" t="s">
        <v>23234</v>
      </c>
      <c r="C967" s="1" t="s">
        <v>22601</v>
      </c>
      <c r="D967" s="8">
        <v>1790</v>
      </c>
      <c r="E967" s="3">
        <v>0</v>
      </c>
      <c r="F967" s="3">
        <v>0</v>
      </c>
      <c r="G967" s="2"/>
      <c r="H967" s="1" t="s">
        <v>25473</v>
      </c>
      <c r="I967" s="2" t="s">
        <v>25533</v>
      </c>
    </row>
    <row r="968" spans="1:9" x14ac:dyDescent="0.25">
      <c r="A968" s="1" t="s">
        <v>23235</v>
      </c>
      <c r="B968" s="1" t="s">
        <v>23236</v>
      </c>
      <c r="C968" s="1" t="s">
        <v>2178</v>
      </c>
      <c r="D968" s="8">
        <v>309.35817805383022</v>
      </c>
      <c r="E968" s="3">
        <v>0</v>
      </c>
      <c r="F968" s="3">
        <v>0</v>
      </c>
      <c r="G968" s="2"/>
      <c r="H968" s="1" t="s">
        <v>25473</v>
      </c>
      <c r="I968" s="2" t="s">
        <v>25475</v>
      </c>
    </row>
    <row r="969" spans="1:9" x14ac:dyDescent="0.25">
      <c r="A969" s="1" t="s">
        <v>23237</v>
      </c>
      <c r="B969" s="1" t="s">
        <v>23238</v>
      </c>
      <c r="C969" s="1" t="s">
        <v>9</v>
      </c>
      <c r="D969" s="8">
        <v>55.718178053830236</v>
      </c>
      <c r="E969" s="3">
        <v>0.75700000000000001</v>
      </c>
      <c r="F969" s="3">
        <v>0.80800000000000005</v>
      </c>
      <c r="G969" s="1" t="s">
        <v>23239</v>
      </c>
      <c r="H969" s="1" t="s">
        <v>25473</v>
      </c>
      <c r="I969" s="2" t="s">
        <v>25496</v>
      </c>
    </row>
    <row r="970" spans="1:9" x14ac:dyDescent="0.25">
      <c r="A970" s="1" t="s">
        <v>23240</v>
      </c>
      <c r="B970" s="1" t="s">
        <v>23241</v>
      </c>
      <c r="C970" s="1" t="s">
        <v>3987</v>
      </c>
      <c r="D970" s="8">
        <v>11.739130434782609</v>
      </c>
      <c r="E970" s="3">
        <v>0</v>
      </c>
      <c r="F970" s="3">
        <v>0</v>
      </c>
      <c r="G970" s="2"/>
      <c r="H970" s="1" t="s">
        <v>25473</v>
      </c>
      <c r="I970" s="2" t="s">
        <v>25475</v>
      </c>
    </row>
    <row r="971" spans="1:9" x14ac:dyDescent="0.25">
      <c r="A971" s="1" t="s">
        <v>23242</v>
      </c>
      <c r="B971" s="1" t="s">
        <v>23243</v>
      </c>
      <c r="C971" s="1" t="s">
        <v>2178</v>
      </c>
      <c r="D971" s="8">
        <v>42.186335403726716</v>
      </c>
      <c r="E971" s="3">
        <v>0</v>
      </c>
      <c r="F971" s="3">
        <v>0</v>
      </c>
      <c r="G971" s="2"/>
      <c r="H971" s="1" t="s">
        <v>25473</v>
      </c>
      <c r="I971" s="2" t="s">
        <v>25475</v>
      </c>
    </row>
    <row r="972" spans="1:9" x14ac:dyDescent="0.25">
      <c r="A972" s="1" t="s">
        <v>23244</v>
      </c>
      <c r="B972" s="1" t="s">
        <v>23245</v>
      </c>
      <c r="C972" s="1" t="s">
        <v>22615</v>
      </c>
      <c r="D972" s="8">
        <v>400</v>
      </c>
      <c r="E972" s="3">
        <v>0</v>
      </c>
      <c r="F972" s="3">
        <v>0</v>
      </c>
      <c r="G972" s="2"/>
      <c r="H972" s="1" t="s">
        <v>25473</v>
      </c>
      <c r="I972" s="2" t="s">
        <v>25475</v>
      </c>
    </row>
    <row r="973" spans="1:9" x14ac:dyDescent="0.25">
      <c r="A973" s="1" t="s">
        <v>23246</v>
      </c>
      <c r="B973" s="1" t="s">
        <v>23247</v>
      </c>
      <c r="C973" s="1" t="s">
        <v>22615</v>
      </c>
      <c r="D973" s="8">
        <v>60</v>
      </c>
      <c r="E973" s="3">
        <v>0</v>
      </c>
      <c r="F973" s="3">
        <v>0</v>
      </c>
      <c r="G973" s="2"/>
      <c r="H973" s="1" t="s">
        <v>25473</v>
      </c>
      <c r="I973" s="2" t="s">
        <v>25475</v>
      </c>
    </row>
    <row r="974" spans="1:9" x14ac:dyDescent="0.25">
      <c r="A974" s="1" t="s">
        <v>23248</v>
      </c>
      <c r="B974" s="1" t="s">
        <v>23249</v>
      </c>
      <c r="C974" s="1" t="s">
        <v>22615</v>
      </c>
      <c r="D974" s="8">
        <v>1000</v>
      </c>
      <c r="E974" s="3">
        <v>0</v>
      </c>
      <c r="F974" s="3">
        <v>0</v>
      </c>
      <c r="G974" s="2"/>
      <c r="H974" s="1" t="s">
        <v>25473</v>
      </c>
      <c r="I974" s="2" t="s">
        <v>25475</v>
      </c>
    </row>
    <row r="975" spans="1:9" x14ac:dyDescent="0.25">
      <c r="A975" s="1" t="s">
        <v>23250</v>
      </c>
      <c r="B975" s="1" t="s">
        <v>23251</v>
      </c>
      <c r="C975" s="1" t="s">
        <v>22615</v>
      </c>
      <c r="D975" s="8">
        <v>50</v>
      </c>
      <c r="E975" s="3">
        <v>0</v>
      </c>
      <c r="F975" s="3">
        <v>0</v>
      </c>
      <c r="G975" s="2"/>
      <c r="H975" s="1" t="s">
        <v>25473</v>
      </c>
      <c r="I975" s="2" t="s">
        <v>25475</v>
      </c>
    </row>
    <row r="976" spans="1:9" x14ac:dyDescent="0.25">
      <c r="A976" s="1" t="s">
        <v>23252</v>
      </c>
      <c r="B976" s="1" t="s">
        <v>23253</v>
      </c>
      <c r="C976" s="1" t="s">
        <v>22615</v>
      </c>
      <c r="D976" s="8">
        <v>99</v>
      </c>
      <c r="E976" s="3">
        <v>0</v>
      </c>
      <c r="F976" s="3">
        <v>0</v>
      </c>
      <c r="G976" s="2"/>
      <c r="H976" s="1" t="s">
        <v>25473</v>
      </c>
      <c r="I976" s="2" t="s">
        <v>25475</v>
      </c>
    </row>
    <row r="977" spans="1:9" x14ac:dyDescent="0.25">
      <c r="A977" s="1" t="s">
        <v>23254</v>
      </c>
      <c r="B977" s="1" t="s">
        <v>23255</v>
      </c>
      <c r="C977" s="1" t="s">
        <v>3987</v>
      </c>
      <c r="D977" s="8">
        <v>332.00813664596285</v>
      </c>
      <c r="E977" s="3">
        <v>0</v>
      </c>
      <c r="F977" s="3">
        <v>0</v>
      </c>
      <c r="G977" s="2"/>
      <c r="H977" s="1" t="s">
        <v>25473</v>
      </c>
      <c r="I977" s="2" t="s">
        <v>25475</v>
      </c>
    </row>
    <row r="978" spans="1:9" x14ac:dyDescent="0.25">
      <c r="A978" s="1" t="s">
        <v>23256</v>
      </c>
      <c r="B978" s="1" t="s">
        <v>23257</v>
      </c>
      <c r="C978" s="1" t="s">
        <v>3987</v>
      </c>
      <c r="D978" s="8">
        <v>8.9608695652173935</v>
      </c>
      <c r="E978" s="3">
        <v>0</v>
      </c>
      <c r="F978" s="3">
        <v>0</v>
      </c>
      <c r="G978" s="2"/>
      <c r="H978" s="1" t="s">
        <v>25473</v>
      </c>
      <c r="I978" s="2" t="s">
        <v>25475</v>
      </c>
    </row>
    <row r="979" spans="1:9" x14ac:dyDescent="0.25">
      <c r="A979" s="1" t="s">
        <v>23258</v>
      </c>
      <c r="B979" s="1" t="s">
        <v>23259</v>
      </c>
      <c r="C979" s="1" t="s">
        <v>3987</v>
      </c>
      <c r="D979" s="8">
        <v>0.25869565217391305</v>
      </c>
      <c r="E979" s="3">
        <v>0</v>
      </c>
      <c r="F979" s="3">
        <v>0</v>
      </c>
      <c r="G979" s="2"/>
      <c r="H979" s="1" t="s">
        <v>25473</v>
      </c>
      <c r="I979" s="2" t="s">
        <v>25475</v>
      </c>
    </row>
    <row r="980" spans="1:9" x14ac:dyDescent="0.25">
      <c r="A980" s="1" t="s">
        <v>23269</v>
      </c>
      <c r="B980" s="1" t="s">
        <v>23270</v>
      </c>
      <c r="C980" s="1" t="s">
        <v>2178</v>
      </c>
      <c r="D980" s="8">
        <v>624.33540372670814</v>
      </c>
      <c r="E980" s="3">
        <v>0</v>
      </c>
      <c r="F980" s="3">
        <v>0</v>
      </c>
      <c r="G980" s="2"/>
      <c r="H980" s="1" t="s">
        <v>25473</v>
      </c>
      <c r="I980" s="2" t="s">
        <v>25475</v>
      </c>
    </row>
    <row r="981" spans="1:9" x14ac:dyDescent="0.25">
      <c r="A981" s="1" t="s">
        <v>23271</v>
      </c>
      <c r="B981" s="1" t="s">
        <v>23272</v>
      </c>
      <c r="C981" s="1" t="s">
        <v>2178</v>
      </c>
      <c r="D981" s="8">
        <v>622.60993788819883</v>
      </c>
      <c r="E981" s="3">
        <v>0</v>
      </c>
      <c r="F981" s="3">
        <v>0</v>
      </c>
      <c r="G981" s="2"/>
      <c r="H981" s="1" t="s">
        <v>25473</v>
      </c>
      <c r="I981" s="2" t="s">
        <v>25475</v>
      </c>
    </row>
    <row r="982" spans="1:9" x14ac:dyDescent="0.25">
      <c r="A982" s="1" t="s">
        <v>23273</v>
      </c>
      <c r="B982" s="1" t="s">
        <v>26017</v>
      </c>
      <c r="C982" s="1" t="s">
        <v>21903</v>
      </c>
      <c r="D982" s="8">
        <v>85</v>
      </c>
      <c r="E982" s="3">
        <v>0</v>
      </c>
      <c r="F982" s="3">
        <v>0</v>
      </c>
      <c r="G982" s="2"/>
      <c r="H982" s="1" t="s">
        <v>25473</v>
      </c>
      <c r="I982" s="2" t="s">
        <v>25475</v>
      </c>
    </row>
    <row r="983" spans="1:9" x14ac:dyDescent="0.25">
      <c r="A983" s="1" t="s">
        <v>23274</v>
      </c>
      <c r="B983" s="1" t="s">
        <v>23275</v>
      </c>
      <c r="C983" s="1" t="s">
        <v>3900</v>
      </c>
      <c r="D983" s="8">
        <v>132.85714285714286</v>
      </c>
      <c r="E983" s="3">
        <v>1.3</v>
      </c>
      <c r="F983" s="3">
        <v>0</v>
      </c>
      <c r="G983" s="2"/>
      <c r="H983" s="1" t="s">
        <v>25473</v>
      </c>
      <c r="I983" s="2" t="s">
        <v>25475</v>
      </c>
    </row>
    <row r="984" spans="1:9" x14ac:dyDescent="0.25">
      <c r="A984" s="1" t="s">
        <v>23276</v>
      </c>
      <c r="B984" s="1" t="s">
        <v>23277</v>
      </c>
      <c r="C984" s="1" t="s">
        <v>3900</v>
      </c>
      <c r="D984" s="8">
        <v>148.9795918367347</v>
      </c>
      <c r="E984" s="3">
        <v>0</v>
      </c>
      <c r="F984" s="3">
        <v>0</v>
      </c>
      <c r="G984" s="2"/>
      <c r="H984" s="1" t="s">
        <v>25473</v>
      </c>
      <c r="I984" s="2" t="s">
        <v>25475</v>
      </c>
    </row>
    <row r="985" spans="1:9" x14ac:dyDescent="0.25">
      <c r="A985" s="1" t="s">
        <v>23278</v>
      </c>
      <c r="B985" s="1" t="s">
        <v>23279</v>
      </c>
      <c r="C985" s="1" t="s">
        <v>3900</v>
      </c>
      <c r="D985" s="8">
        <v>182.12244897959184</v>
      </c>
      <c r="E985" s="3">
        <v>2</v>
      </c>
      <c r="F985" s="3">
        <v>0</v>
      </c>
      <c r="G985" s="2"/>
      <c r="H985" s="1" t="s">
        <v>25473</v>
      </c>
      <c r="I985" s="2" t="s">
        <v>25475</v>
      </c>
    </row>
    <row r="986" spans="1:9" x14ac:dyDescent="0.25">
      <c r="A986" s="1" t="s">
        <v>23280</v>
      </c>
      <c r="B986" s="1" t="s">
        <v>23281</v>
      </c>
      <c r="C986" s="1" t="s">
        <v>3900</v>
      </c>
      <c r="D986" s="8">
        <v>215.22448979591837</v>
      </c>
      <c r="E986" s="3">
        <v>2</v>
      </c>
      <c r="F986" s="3">
        <v>0</v>
      </c>
      <c r="G986" s="2"/>
      <c r="H986" s="1" t="s">
        <v>25473</v>
      </c>
      <c r="I986" s="2" t="s">
        <v>25475</v>
      </c>
    </row>
    <row r="987" spans="1:9" x14ac:dyDescent="0.25">
      <c r="A987" s="1" t="s">
        <v>23282</v>
      </c>
      <c r="B987" s="1" t="s">
        <v>23283</v>
      </c>
      <c r="C987" s="1" t="s">
        <v>3900</v>
      </c>
      <c r="D987" s="8">
        <v>248.32653061224494</v>
      </c>
      <c r="E987" s="3">
        <v>2.2000000000000002</v>
      </c>
      <c r="F987" s="3">
        <v>0</v>
      </c>
      <c r="G987" s="2"/>
      <c r="H987" s="1" t="s">
        <v>25473</v>
      </c>
      <c r="I987" s="2" t="s">
        <v>25475</v>
      </c>
    </row>
    <row r="988" spans="1:9" x14ac:dyDescent="0.25">
      <c r="A988" s="1" t="s">
        <v>23284</v>
      </c>
      <c r="B988" s="1" t="s">
        <v>23285</v>
      </c>
      <c r="C988" s="1" t="s">
        <v>3900</v>
      </c>
      <c r="D988" s="8">
        <v>281.4285714285715</v>
      </c>
      <c r="E988" s="3">
        <v>2.5</v>
      </c>
      <c r="F988" s="3">
        <v>0</v>
      </c>
      <c r="G988" s="2"/>
      <c r="H988" s="1" t="s">
        <v>25473</v>
      </c>
      <c r="I988" s="2" t="s">
        <v>25475</v>
      </c>
    </row>
    <row r="989" spans="1:9" x14ac:dyDescent="0.25">
      <c r="A989" s="1" t="s">
        <v>23286</v>
      </c>
      <c r="B989" s="1" t="s">
        <v>23287</v>
      </c>
      <c r="C989" s="1" t="s">
        <v>22619</v>
      </c>
      <c r="D989" s="8">
        <v>524.34</v>
      </c>
      <c r="E989" s="3">
        <v>0</v>
      </c>
      <c r="F989" s="3">
        <v>0</v>
      </c>
      <c r="G989" s="2"/>
      <c r="H989" s="1" t="s">
        <v>25473</v>
      </c>
      <c r="I989" s="2" t="s">
        <v>25475</v>
      </c>
    </row>
    <row r="990" spans="1:9" x14ac:dyDescent="0.25">
      <c r="A990" s="1" t="s">
        <v>23288</v>
      </c>
      <c r="B990" s="1" t="s">
        <v>23289</v>
      </c>
      <c r="C990" s="1" t="s">
        <v>22619</v>
      </c>
      <c r="D990" s="8">
        <v>544.29</v>
      </c>
      <c r="E990" s="3">
        <v>0</v>
      </c>
      <c r="F990" s="3">
        <v>0</v>
      </c>
      <c r="G990" s="2"/>
      <c r="H990" s="1" t="s">
        <v>25473</v>
      </c>
      <c r="I990" s="2" t="s">
        <v>25475</v>
      </c>
    </row>
    <row r="991" spans="1:9" x14ac:dyDescent="0.25">
      <c r="A991" s="1" t="s">
        <v>23290</v>
      </c>
      <c r="B991" s="1" t="s">
        <v>23291</v>
      </c>
      <c r="C991" s="1" t="s">
        <v>22619</v>
      </c>
      <c r="D991" s="8">
        <v>583.35</v>
      </c>
      <c r="E991" s="3">
        <v>0</v>
      </c>
      <c r="F991" s="3">
        <v>0</v>
      </c>
      <c r="G991" s="2"/>
      <c r="H991" s="1" t="s">
        <v>25473</v>
      </c>
      <c r="I991" s="2" t="s">
        <v>25475</v>
      </c>
    </row>
    <row r="992" spans="1:9" x14ac:dyDescent="0.25">
      <c r="A992" s="1" t="s">
        <v>23292</v>
      </c>
      <c r="B992" s="1" t="s">
        <v>23293</v>
      </c>
      <c r="C992" s="1" t="s">
        <v>22619</v>
      </c>
      <c r="D992" s="8">
        <v>622.82000000000005</v>
      </c>
      <c r="E992" s="3">
        <v>0</v>
      </c>
      <c r="F992" s="3">
        <v>0</v>
      </c>
      <c r="G992" s="2"/>
      <c r="H992" s="1" t="s">
        <v>25473</v>
      </c>
      <c r="I992" s="2" t="s">
        <v>25475</v>
      </c>
    </row>
    <row r="993" spans="1:9" x14ac:dyDescent="0.25">
      <c r="A993" s="1" t="s">
        <v>23294</v>
      </c>
      <c r="B993" s="1" t="s">
        <v>23295</v>
      </c>
      <c r="C993" s="1" t="s">
        <v>22619</v>
      </c>
      <c r="D993" s="8">
        <v>662.3</v>
      </c>
      <c r="E993" s="3">
        <v>0</v>
      </c>
      <c r="F993" s="3">
        <v>0</v>
      </c>
      <c r="G993" s="2"/>
      <c r="H993" s="1" t="s">
        <v>25473</v>
      </c>
      <c r="I993" s="2" t="s">
        <v>25475</v>
      </c>
    </row>
    <row r="994" spans="1:9" x14ac:dyDescent="0.25">
      <c r="A994" s="1" t="s">
        <v>26012</v>
      </c>
      <c r="B994" s="1" t="s">
        <v>26013</v>
      </c>
      <c r="C994" s="1" t="s">
        <v>22619</v>
      </c>
      <c r="D994" s="8">
        <v>701.78</v>
      </c>
      <c r="E994" s="3">
        <v>0</v>
      </c>
      <c r="F994" s="3">
        <v>0</v>
      </c>
      <c r="G994" s="2"/>
      <c r="H994" s="1" t="s">
        <v>25473</v>
      </c>
      <c r="I994" s="2"/>
    </row>
    <row r="995" spans="1:9" x14ac:dyDescent="0.25">
      <c r="A995" s="1" t="s">
        <v>23296</v>
      </c>
      <c r="B995" s="1" t="s">
        <v>23297</v>
      </c>
      <c r="C995" s="1" t="s">
        <v>3900</v>
      </c>
      <c r="D995" s="8">
        <v>165.97551020408167</v>
      </c>
      <c r="E995" s="3">
        <v>1.3</v>
      </c>
      <c r="F995" s="3">
        <v>0</v>
      </c>
      <c r="G995" s="2"/>
      <c r="H995" s="1" t="s">
        <v>25473</v>
      </c>
      <c r="I995" s="2" t="s">
        <v>25475</v>
      </c>
    </row>
    <row r="996" spans="1:9" x14ac:dyDescent="0.25">
      <c r="A996" s="1" t="s">
        <v>23298</v>
      </c>
      <c r="B996" s="1" t="s">
        <v>23299</v>
      </c>
      <c r="C996" s="1" t="s">
        <v>3900</v>
      </c>
      <c r="D996" s="8">
        <v>165.97551020408167</v>
      </c>
      <c r="E996" s="3">
        <v>1.2</v>
      </c>
      <c r="F996" s="3">
        <v>0</v>
      </c>
      <c r="G996" s="2"/>
      <c r="H996" s="1" t="s">
        <v>25473</v>
      </c>
      <c r="I996" s="2" t="s">
        <v>25475</v>
      </c>
    </row>
    <row r="997" spans="1:9" x14ac:dyDescent="0.25">
      <c r="A997" s="1" t="s">
        <v>23300</v>
      </c>
      <c r="B997" s="1" t="s">
        <v>23301</v>
      </c>
      <c r="C997" s="1" t="s">
        <v>3900</v>
      </c>
      <c r="D997" s="8">
        <v>198.66122448979596</v>
      </c>
      <c r="E997" s="3">
        <v>1.2</v>
      </c>
      <c r="F997" s="3">
        <v>0</v>
      </c>
      <c r="G997" s="2"/>
      <c r="H997" s="1" t="s">
        <v>25473</v>
      </c>
      <c r="I997" s="2" t="s">
        <v>25475</v>
      </c>
    </row>
    <row r="998" spans="1:9" x14ac:dyDescent="0.25">
      <c r="A998" s="1" t="s">
        <v>23302</v>
      </c>
      <c r="B998" s="1" t="s">
        <v>23303</v>
      </c>
      <c r="C998" s="1" t="s">
        <v>3900</v>
      </c>
      <c r="D998" s="8">
        <v>231.77142857142863</v>
      </c>
      <c r="E998" s="3">
        <v>1.8</v>
      </c>
      <c r="F998" s="3">
        <v>0</v>
      </c>
      <c r="G998" s="2"/>
      <c r="H998" s="1" t="s">
        <v>25473</v>
      </c>
      <c r="I998" s="2" t="s">
        <v>25475</v>
      </c>
    </row>
    <row r="999" spans="1:9" x14ac:dyDescent="0.25">
      <c r="A999" s="1" t="s">
        <v>23304</v>
      </c>
      <c r="B999" s="1" t="s">
        <v>23305</v>
      </c>
      <c r="C999" s="1" t="s">
        <v>3900</v>
      </c>
      <c r="D999" s="8">
        <v>265.30612244897964</v>
      </c>
      <c r="E999" s="3">
        <v>1.5</v>
      </c>
      <c r="F999" s="3">
        <v>0</v>
      </c>
      <c r="G999" s="2"/>
      <c r="H999" s="1" t="s">
        <v>25473</v>
      </c>
      <c r="I999" s="2" t="s">
        <v>25475</v>
      </c>
    </row>
    <row r="1000" spans="1:9" x14ac:dyDescent="0.25">
      <c r="A1000" s="1" t="s">
        <v>23306</v>
      </c>
      <c r="B1000" s="1" t="s">
        <v>23307</v>
      </c>
      <c r="C1000" s="1" t="s">
        <v>3900</v>
      </c>
      <c r="D1000" s="8">
        <v>297.56734693877553</v>
      </c>
      <c r="E1000" s="3">
        <v>1.6</v>
      </c>
      <c r="F1000" s="3">
        <v>0</v>
      </c>
      <c r="G1000" s="2"/>
      <c r="H1000" s="1" t="s">
        <v>25473</v>
      </c>
      <c r="I1000" s="2" t="s">
        <v>25475</v>
      </c>
    </row>
    <row r="1001" spans="1:9" x14ac:dyDescent="0.25">
      <c r="A1001" s="1" t="s">
        <v>23308</v>
      </c>
      <c r="B1001" s="1" t="s">
        <v>23309</v>
      </c>
      <c r="C1001" s="1" t="s">
        <v>3900</v>
      </c>
      <c r="D1001" s="8">
        <v>331.10204081632662</v>
      </c>
      <c r="E1001" s="3">
        <v>2</v>
      </c>
      <c r="F1001" s="3">
        <v>0</v>
      </c>
      <c r="G1001" s="2"/>
      <c r="H1001" s="1" t="s">
        <v>25473</v>
      </c>
      <c r="I1001" s="2" t="s">
        <v>25475</v>
      </c>
    </row>
    <row r="1002" spans="1:9" x14ac:dyDescent="0.25">
      <c r="A1002" s="1" t="s">
        <v>23310</v>
      </c>
      <c r="B1002" s="1" t="s">
        <v>23311</v>
      </c>
      <c r="C1002" s="1" t="s">
        <v>3900</v>
      </c>
      <c r="D1002" s="8">
        <v>364.63673469387766</v>
      </c>
      <c r="E1002" s="3">
        <v>2</v>
      </c>
      <c r="F1002" s="3">
        <v>0</v>
      </c>
      <c r="G1002" s="2"/>
      <c r="H1002" s="1" t="s">
        <v>25473</v>
      </c>
      <c r="I1002" s="2" t="s">
        <v>25475</v>
      </c>
    </row>
    <row r="1003" spans="1:9" x14ac:dyDescent="0.25">
      <c r="A1003" s="1" t="s">
        <v>23312</v>
      </c>
      <c r="B1003" s="1" t="s">
        <v>23313</v>
      </c>
      <c r="C1003" s="1" t="s">
        <v>3900</v>
      </c>
      <c r="D1003" s="8">
        <v>397.74693877551033</v>
      </c>
      <c r="E1003" s="3">
        <v>2</v>
      </c>
      <c r="F1003" s="3">
        <v>0</v>
      </c>
      <c r="G1003" s="2"/>
      <c r="H1003" s="1" t="s">
        <v>25473</v>
      </c>
      <c r="I1003" s="2" t="s">
        <v>25475</v>
      </c>
    </row>
    <row r="1004" spans="1:9" x14ac:dyDescent="0.25">
      <c r="A1004" s="1" t="s">
        <v>23314</v>
      </c>
      <c r="B1004" s="1" t="s">
        <v>23315</v>
      </c>
      <c r="C1004" s="1" t="s">
        <v>3900</v>
      </c>
      <c r="D1004" s="8">
        <v>430.43265306122458</v>
      </c>
      <c r="E1004" s="3">
        <v>2</v>
      </c>
      <c r="F1004" s="3">
        <v>0</v>
      </c>
      <c r="G1004" s="2"/>
      <c r="H1004" s="1" t="s">
        <v>25473</v>
      </c>
      <c r="I1004" s="2" t="s">
        <v>25475</v>
      </c>
    </row>
    <row r="1005" spans="1:9" x14ac:dyDescent="0.25">
      <c r="A1005" s="1" t="s">
        <v>23316</v>
      </c>
      <c r="B1005" s="1" t="s">
        <v>23317</v>
      </c>
      <c r="C1005" s="1" t="s">
        <v>3900</v>
      </c>
      <c r="D1005" s="8">
        <v>463.54285714285726</v>
      </c>
      <c r="E1005" s="3">
        <v>0</v>
      </c>
      <c r="F1005" s="3">
        <v>0</v>
      </c>
      <c r="G1005" s="2"/>
      <c r="H1005" s="1" t="s">
        <v>25473</v>
      </c>
      <c r="I1005" s="2" t="s">
        <v>25475</v>
      </c>
    </row>
    <row r="1006" spans="1:9" x14ac:dyDescent="0.25">
      <c r="A1006" s="1" t="s">
        <v>23318</v>
      </c>
      <c r="B1006" s="1" t="s">
        <v>23319</v>
      </c>
      <c r="C1006" s="1" t="s">
        <v>3900</v>
      </c>
      <c r="D1006" s="8">
        <v>497.07755102040824</v>
      </c>
      <c r="E1006" s="3">
        <v>2.5</v>
      </c>
      <c r="F1006" s="3">
        <v>0</v>
      </c>
      <c r="G1006" s="2"/>
      <c r="H1006" s="1" t="s">
        <v>25473</v>
      </c>
      <c r="I1006" s="2" t="s">
        <v>25475</v>
      </c>
    </row>
    <row r="1007" spans="1:9" x14ac:dyDescent="0.25">
      <c r="A1007" s="1" t="s">
        <v>23320</v>
      </c>
      <c r="B1007" s="1" t="s">
        <v>23321</v>
      </c>
      <c r="C1007" s="1" t="s">
        <v>22619</v>
      </c>
      <c r="D1007" s="8">
        <v>544.29</v>
      </c>
      <c r="E1007" s="3">
        <v>0</v>
      </c>
      <c r="F1007" s="3">
        <v>0</v>
      </c>
      <c r="G1007" s="2"/>
      <c r="H1007" s="1" t="s">
        <v>25473</v>
      </c>
      <c r="I1007" s="2" t="s">
        <v>25475</v>
      </c>
    </row>
    <row r="1008" spans="1:9" x14ac:dyDescent="0.25">
      <c r="A1008" s="1" t="s">
        <v>23322</v>
      </c>
      <c r="B1008" s="1" t="s">
        <v>23323</v>
      </c>
      <c r="C1008" s="1" t="s">
        <v>22619</v>
      </c>
      <c r="D1008" s="8">
        <v>544.29</v>
      </c>
      <c r="E1008" s="3">
        <v>0</v>
      </c>
      <c r="F1008" s="3">
        <v>0</v>
      </c>
      <c r="G1008" s="2"/>
      <c r="H1008" s="1" t="s">
        <v>25473</v>
      </c>
      <c r="I1008" s="2" t="s">
        <v>25475</v>
      </c>
    </row>
    <row r="1009" spans="1:9" x14ac:dyDescent="0.25">
      <c r="A1009" s="1" t="s">
        <v>23324</v>
      </c>
      <c r="B1009" s="1" t="s">
        <v>23325</v>
      </c>
      <c r="C1009" s="1" t="s">
        <v>22619</v>
      </c>
      <c r="D1009" s="8">
        <v>583.35</v>
      </c>
      <c r="E1009" s="3">
        <v>0</v>
      </c>
      <c r="F1009" s="3">
        <v>0</v>
      </c>
      <c r="G1009" s="2"/>
      <c r="H1009" s="1" t="s">
        <v>25473</v>
      </c>
      <c r="I1009" s="2" t="s">
        <v>25475</v>
      </c>
    </row>
    <row r="1010" spans="1:9" x14ac:dyDescent="0.25">
      <c r="A1010" s="1" t="s">
        <v>23326</v>
      </c>
      <c r="B1010" s="1" t="s">
        <v>23327</v>
      </c>
      <c r="C1010" s="1" t="s">
        <v>22619</v>
      </c>
      <c r="D1010" s="8">
        <v>622.82000000000005</v>
      </c>
      <c r="E1010" s="3">
        <v>0</v>
      </c>
      <c r="F1010" s="3">
        <v>0</v>
      </c>
      <c r="G1010" s="2"/>
      <c r="H1010" s="1" t="s">
        <v>25473</v>
      </c>
      <c r="I1010" s="2" t="s">
        <v>25475</v>
      </c>
    </row>
    <row r="1011" spans="1:9" x14ac:dyDescent="0.25">
      <c r="A1011" s="1" t="s">
        <v>23328</v>
      </c>
      <c r="B1011" s="1" t="s">
        <v>23329</v>
      </c>
      <c r="C1011" s="1" t="s">
        <v>22619</v>
      </c>
      <c r="D1011" s="8">
        <v>662.3</v>
      </c>
      <c r="E1011" s="3">
        <v>0</v>
      </c>
      <c r="F1011" s="3">
        <v>0</v>
      </c>
      <c r="G1011" s="2"/>
      <c r="H1011" s="1" t="s">
        <v>25473</v>
      </c>
      <c r="I1011" s="2" t="s">
        <v>25475</v>
      </c>
    </row>
    <row r="1012" spans="1:9" x14ac:dyDescent="0.25">
      <c r="A1012" s="1" t="s">
        <v>23330</v>
      </c>
      <c r="B1012" s="1" t="s">
        <v>23331</v>
      </c>
      <c r="C1012" s="1" t="s">
        <v>22619</v>
      </c>
      <c r="D1012" s="8">
        <v>701.78</v>
      </c>
      <c r="E1012" s="3">
        <v>0</v>
      </c>
      <c r="F1012" s="3">
        <v>0</v>
      </c>
      <c r="G1012" s="2"/>
      <c r="H1012" s="1" t="s">
        <v>25473</v>
      </c>
      <c r="I1012" s="2" t="s">
        <v>25475</v>
      </c>
    </row>
    <row r="1013" spans="1:9" x14ac:dyDescent="0.25">
      <c r="A1013" s="1" t="s">
        <v>23332</v>
      </c>
      <c r="B1013" s="1" t="s">
        <v>23333</v>
      </c>
      <c r="C1013" s="1" t="s">
        <v>22619</v>
      </c>
      <c r="D1013" s="8">
        <v>742.11</v>
      </c>
      <c r="E1013" s="3">
        <v>0</v>
      </c>
      <c r="F1013" s="3">
        <v>0</v>
      </c>
      <c r="G1013" s="2"/>
      <c r="H1013" s="1" t="s">
        <v>25473</v>
      </c>
      <c r="I1013" s="2" t="s">
        <v>25475</v>
      </c>
    </row>
    <row r="1014" spans="1:9" x14ac:dyDescent="0.25">
      <c r="A1014" s="1" t="s">
        <v>23334</v>
      </c>
      <c r="B1014" s="1" t="s">
        <v>23335</v>
      </c>
      <c r="C1014" s="1" t="s">
        <v>22619</v>
      </c>
      <c r="D1014" s="8">
        <v>781.16</v>
      </c>
      <c r="E1014" s="3">
        <v>0</v>
      </c>
      <c r="F1014" s="3">
        <v>0</v>
      </c>
      <c r="G1014" s="2"/>
      <c r="H1014" s="1" t="s">
        <v>25473</v>
      </c>
      <c r="I1014" s="2" t="s">
        <v>25475</v>
      </c>
    </row>
    <row r="1015" spans="1:9" x14ac:dyDescent="0.25">
      <c r="A1015" s="1" t="s">
        <v>23336</v>
      </c>
      <c r="B1015" s="1" t="s">
        <v>23337</v>
      </c>
      <c r="C1015" s="1" t="s">
        <v>22619</v>
      </c>
      <c r="D1015" s="8">
        <v>820.64</v>
      </c>
      <c r="E1015" s="3">
        <v>0</v>
      </c>
      <c r="F1015" s="3">
        <v>0</v>
      </c>
      <c r="G1015" s="2"/>
      <c r="H1015" s="1" t="s">
        <v>25473</v>
      </c>
      <c r="I1015" s="2" t="s">
        <v>25475</v>
      </c>
    </row>
    <row r="1016" spans="1:9" x14ac:dyDescent="0.25">
      <c r="A1016" s="1" t="s">
        <v>23338</v>
      </c>
      <c r="B1016" s="1" t="s">
        <v>23339</v>
      </c>
      <c r="C1016" s="1" t="s">
        <v>22619</v>
      </c>
      <c r="D1016" s="8">
        <v>860.11</v>
      </c>
      <c r="E1016" s="3">
        <v>0</v>
      </c>
      <c r="F1016" s="3">
        <v>0</v>
      </c>
      <c r="G1016" s="2"/>
      <c r="H1016" s="1" t="s">
        <v>25473</v>
      </c>
      <c r="I1016" s="2" t="s">
        <v>25475</v>
      </c>
    </row>
    <row r="1017" spans="1:9" x14ac:dyDescent="0.25">
      <c r="A1017" s="1" t="s">
        <v>23340</v>
      </c>
      <c r="B1017" s="1" t="s">
        <v>23341</v>
      </c>
      <c r="C1017" s="1" t="s">
        <v>3900</v>
      </c>
      <c r="D1017" s="8">
        <v>505.14285714285722</v>
      </c>
      <c r="E1017" s="3">
        <v>2.9</v>
      </c>
      <c r="F1017" s="3">
        <v>0</v>
      </c>
      <c r="G1017" s="2"/>
      <c r="H1017" s="1" t="s">
        <v>25473</v>
      </c>
      <c r="I1017" s="2" t="s">
        <v>25475</v>
      </c>
    </row>
    <row r="1018" spans="1:9" x14ac:dyDescent="0.25">
      <c r="A1018" s="1" t="s">
        <v>23342</v>
      </c>
      <c r="B1018" s="1" t="s">
        <v>23343</v>
      </c>
      <c r="C1018" s="1" t="s">
        <v>3900</v>
      </c>
      <c r="D1018" s="8">
        <v>587.91836734693879</v>
      </c>
      <c r="E1018" s="3">
        <v>3</v>
      </c>
      <c r="F1018" s="3">
        <v>0</v>
      </c>
      <c r="G1018" s="2"/>
      <c r="H1018" s="1" t="s">
        <v>25473</v>
      </c>
      <c r="I1018" s="2" t="s">
        <v>25475</v>
      </c>
    </row>
    <row r="1019" spans="1:9" x14ac:dyDescent="0.25">
      <c r="A1019" s="1" t="s">
        <v>23344</v>
      </c>
      <c r="B1019" s="1" t="s">
        <v>23345</v>
      </c>
      <c r="C1019" s="1" t="s">
        <v>3900</v>
      </c>
      <c r="D1019" s="8">
        <v>670.69387755102048</v>
      </c>
      <c r="E1019" s="3">
        <v>3.2</v>
      </c>
      <c r="F1019" s="3">
        <v>0</v>
      </c>
      <c r="G1019" s="2"/>
      <c r="H1019" s="1" t="s">
        <v>25473</v>
      </c>
      <c r="I1019" s="2" t="s">
        <v>25475</v>
      </c>
    </row>
    <row r="1020" spans="1:9" x14ac:dyDescent="0.25">
      <c r="A1020" s="1" t="s">
        <v>23346</v>
      </c>
      <c r="B1020" s="1" t="s">
        <v>23347</v>
      </c>
      <c r="C1020" s="1" t="s">
        <v>3900</v>
      </c>
      <c r="D1020" s="8">
        <v>753.46938775510216</v>
      </c>
      <c r="E1020" s="3">
        <v>3.4</v>
      </c>
      <c r="F1020" s="3">
        <v>0</v>
      </c>
      <c r="G1020" s="2"/>
      <c r="H1020" s="1" t="s">
        <v>25473</v>
      </c>
      <c r="I1020" s="2" t="s">
        <v>25475</v>
      </c>
    </row>
    <row r="1021" spans="1:9" x14ac:dyDescent="0.25">
      <c r="A1021" s="1" t="s">
        <v>23348</v>
      </c>
      <c r="B1021" s="1" t="s">
        <v>23349</v>
      </c>
      <c r="C1021" s="1" t="s">
        <v>3900</v>
      </c>
      <c r="D1021" s="8">
        <v>836.66938775510209</v>
      </c>
      <c r="E1021" s="3">
        <v>3.6</v>
      </c>
      <c r="F1021" s="3">
        <v>0</v>
      </c>
      <c r="G1021" s="2"/>
      <c r="H1021" s="1" t="s">
        <v>25473</v>
      </c>
      <c r="I1021" s="2" t="s">
        <v>25475</v>
      </c>
    </row>
    <row r="1022" spans="1:9" x14ac:dyDescent="0.25">
      <c r="A1022" s="1" t="s">
        <v>23350</v>
      </c>
      <c r="B1022" s="1" t="s">
        <v>23351</v>
      </c>
      <c r="C1022" s="1" t="s">
        <v>3900</v>
      </c>
      <c r="D1022" s="8">
        <v>919.02040816326553</v>
      </c>
      <c r="E1022" s="3">
        <v>4</v>
      </c>
      <c r="F1022" s="3">
        <v>0</v>
      </c>
      <c r="G1022" s="2"/>
      <c r="H1022" s="1" t="s">
        <v>25473</v>
      </c>
      <c r="I1022" s="2" t="s">
        <v>25475</v>
      </c>
    </row>
    <row r="1023" spans="1:9" x14ac:dyDescent="0.25">
      <c r="A1023" s="1" t="s">
        <v>23352</v>
      </c>
      <c r="B1023" s="1" t="s">
        <v>23353</v>
      </c>
      <c r="C1023" s="1" t="s">
        <v>3900</v>
      </c>
      <c r="D1023" s="8">
        <v>1001.795918367347</v>
      </c>
      <c r="E1023" s="3">
        <v>4.2</v>
      </c>
      <c r="F1023" s="3">
        <v>0</v>
      </c>
      <c r="G1023" s="2"/>
      <c r="H1023" s="1" t="s">
        <v>25473</v>
      </c>
      <c r="I1023" s="2" t="s">
        <v>25475</v>
      </c>
    </row>
    <row r="1024" spans="1:9" x14ac:dyDescent="0.25">
      <c r="A1024" s="1" t="s">
        <v>23354</v>
      </c>
      <c r="B1024" s="1" t="s">
        <v>23355</v>
      </c>
      <c r="C1024" s="1" t="s">
        <v>3900</v>
      </c>
      <c r="D1024" s="8">
        <v>1085.4204081632654</v>
      </c>
      <c r="E1024" s="3">
        <v>4.4000000000000004</v>
      </c>
      <c r="F1024" s="3">
        <v>0</v>
      </c>
      <c r="G1024" s="2"/>
      <c r="H1024" s="1" t="s">
        <v>25473</v>
      </c>
      <c r="I1024" s="2" t="s">
        <v>25475</v>
      </c>
    </row>
    <row r="1025" spans="1:9" x14ac:dyDescent="0.25">
      <c r="A1025" s="1" t="s">
        <v>23356</v>
      </c>
      <c r="B1025" s="1" t="s">
        <v>23357</v>
      </c>
      <c r="C1025" s="1" t="s">
        <v>3900</v>
      </c>
      <c r="D1025" s="8">
        <v>1167.3469387755104</v>
      </c>
      <c r="E1025" s="3">
        <v>0</v>
      </c>
      <c r="F1025" s="3">
        <v>0</v>
      </c>
      <c r="G1025" s="2"/>
      <c r="H1025" s="1" t="s">
        <v>25473</v>
      </c>
      <c r="I1025" s="2" t="s">
        <v>25475</v>
      </c>
    </row>
    <row r="1026" spans="1:9" x14ac:dyDescent="0.25">
      <c r="A1026" s="1" t="s">
        <v>23358</v>
      </c>
      <c r="B1026" s="1" t="s">
        <v>23359</v>
      </c>
      <c r="C1026" s="1" t="s">
        <v>22619</v>
      </c>
      <c r="D1026" s="8">
        <v>978.12</v>
      </c>
      <c r="E1026" s="3">
        <v>0</v>
      </c>
      <c r="F1026" s="3">
        <v>0</v>
      </c>
      <c r="G1026" s="2"/>
      <c r="H1026" s="1" t="s">
        <v>25473</v>
      </c>
      <c r="I1026" s="2" t="s">
        <v>25475</v>
      </c>
    </row>
    <row r="1027" spans="1:9" x14ac:dyDescent="0.25">
      <c r="A1027" s="1" t="s">
        <v>23360</v>
      </c>
      <c r="B1027" s="1" t="s">
        <v>23361</v>
      </c>
      <c r="C1027" s="1" t="s">
        <v>22619</v>
      </c>
      <c r="D1027" s="8">
        <v>1063.44</v>
      </c>
      <c r="E1027" s="3">
        <v>0</v>
      </c>
      <c r="F1027" s="3">
        <v>0</v>
      </c>
      <c r="G1027" s="2"/>
      <c r="H1027" s="1" t="s">
        <v>25473</v>
      </c>
      <c r="I1027" s="2" t="s">
        <v>25475</v>
      </c>
    </row>
    <row r="1028" spans="1:9" x14ac:dyDescent="0.25">
      <c r="A1028" s="1" t="s">
        <v>23362</v>
      </c>
      <c r="B1028" s="1" t="s">
        <v>23363</v>
      </c>
      <c r="C1028" s="1" t="s">
        <v>22619</v>
      </c>
      <c r="D1028" s="8">
        <v>1147.49</v>
      </c>
      <c r="E1028" s="3">
        <v>0</v>
      </c>
      <c r="F1028" s="3">
        <v>0</v>
      </c>
      <c r="G1028" s="2"/>
      <c r="H1028" s="1" t="s">
        <v>25473</v>
      </c>
      <c r="I1028" s="2" t="s">
        <v>25475</v>
      </c>
    </row>
    <row r="1029" spans="1:9" x14ac:dyDescent="0.25">
      <c r="A1029" s="1" t="s">
        <v>23364</v>
      </c>
      <c r="B1029" s="1" t="s">
        <v>23365</v>
      </c>
      <c r="C1029" s="1" t="s">
        <v>22619</v>
      </c>
      <c r="D1029" s="8">
        <v>1232.3900000000001</v>
      </c>
      <c r="E1029" s="3">
        <v>0</v>
      </c>
      <c r="F1029" s="3">
        <v>0</v>
      </c>
      <c r="G1029" s="2"/>
      <c r="H1029" s="1" t="s">
        <v>25473</v>
      </c>
      <c r="I1029" s="2" t="s">
        <v>25475</v>
      </c>
    </row>
    <row r="1030" spans="1:9" x14ac:dyDescent="0.25">
      <c r="A1030" s="1" t="s">
        <v>23366</v>
      </c>
      <c r="B1030" s="1" t="s">
        <v>23367</v>
      </c>
      <c r="C1030" s="1" t="s">
        <v>22619</v>
      </c>
      <c r="D1030" s="8">
        <v>1316.44</v>
      </c>
      <c r="E1030" s="3">
        <v>0</v>
      </c>
      <c r="F1030" s="3">
        <v>0</v>
      </c>
      <c r="G1030" s="2"/>
      <c r="H1030" s="1" t="s">
        <v>25473</v>
      </c>
      <c r="I1030" s="2" t="s">
        <v>25475</v>
      </c>
    </row>
    <row r="1031" spans="1:9" x14ac:dyDescent="0.25">
      <c r="A1031" s="1" t="s">
        <v>23368</v>
      </c>
      <c r="B1031" s="1" t="s">
        <v>23369</v>
      </c>
      <c r="C1031" s="1" t="s">
        <v>22619</v>
      </c>
      <c r="D1031" s="8">
        <v>1401.76</v>
      </c>
      <c r="E1031" s="3">
        <v>0</v>
      </c>
      <c r="F1031" s="3">
        <v>0</v>
      </c>
      <c r="G1031" s="2"/>
      <c r="H1031" s="1" t="s">
        <v>25473</v>
      </c>
      <c r="I1031" s="2" t="s">
        <v>25475</v>
      </c>
    </row>
    <row r="1032" spans="1:9" x14ac:dyDescent="0.25">
      <c r="A1032" s="1" t="s">
        <v>23370</v>
      </c>
      <c r="B1032" s="1" t="s">
        <v>23371</v>
      </c>
      <c r="C1032" s="1" t="s">
        <v>3900</v>
      </c>
      <c r="D1032" s="8">
        <v>1250.5469387755104</v>
      </c>
      <c r="E1032" s="3">
        <v>4.8</v>
      </c>
      <c r="F1032" s="3">
        <v>0</v>
      </c>
      <c r="G1032" s="2"/>
      <c r="H1032" s="1" t="s">
        <v>25473</v>
      </c>
      <c r="I1032" s="2" t="s">
        <v>25475</v>
      </c>
    </row>
    <row r="1033" spans="1:9" x14ac:dyDescent="0.25">
      <c r="A1033" s="1" t="s">
        <v>23372</v>
      </c>
      <c r="B1033" s="1" t="s">
        <v>23373</v>
      </c>
      <c r="C1033" s="1" t="s">
        <v>3900</v>
      </c>
      <c r="D1033" s="8">
        <v>1374.922448979592</v>
      </c>
      <c r="E1033" s="3">
        <v>5.6</v>
      </c>
      <c r="F1033" s="3">
        <v>0</v>
      </c>
      <c r="G1033" s="2"/>
      <c r="H1033" s="1" t="s">
        <v>25473</v>
      </c>
      <c r="I1033" s="2" t="s">
        <v>25475</v>
      </c>
    </row>
    <row r="1034" spans="1:9" x14ac:dyDescent="0.25">
      <c r="A1034" s="1" t="s">
        <v>23374</v>
      </c>
      <c r="B1034" s="1" t="s">
        <v>23375</v>
      </c>
      <c r="C1034" s="1" t="s">
        <v>3900</v>
      </c>
      <c r="D1034" s="8">
        <v>1498.4489795918371</v>
      </c>
      <c r="E1034" s="3">
        <v>0</v>
      </c>
      <c r="F1034" s="3">
        <v>0</v>
      </c>
      <c r="G1034" s="2"/>
      <c r="H1034" s="1" t="s">
        <v>25473</v>
      </c>
      <c r="I1034" s="2" t="s">
        <v>25475</v>
      </c>
    </row>
    <row r="1035" spans="1:9" x14ac:dyDescent="0.25">
      <c r="A1035" s="1" t="s">
        <v>23376</v>
      </c>
      <c r="B1035" s="1" t="s">
        <v>23377</v>
      </c>
      <c r="C1035" s="1" t="s">
        <v>3900</v>
      </c>
      <c r="D1035" s="8">
        <v>1622.8244897959187</v>
      </c>
      <c r="E1035" s="3">
        <v>5.2</v>
      </c>
      <c r="F1035" s="3">
        <v>0</v>
      </c>
      <c r="G1035" s="2"/>
      <c r="H1035" s="1" t="s">
        <v>25473</v>
      </c>
      <c r="I1035" s="2" t="s">
        <v>25475</v>
      </c>
    </row>
    <row r="1036" spans="1:9" x14ac:dyDescent="0.25">
      <c r="A1036" s="1" t="s">
        <v>23378</v>
      </c>
      <c r="B1036" s="1" t="s">
        <v>23379</v>
      </c>
      <c r="C1036" s="1" t="s">
        <v>3900</v>
      </c>
      <c r="D1036" s="8">
        <v>1747.2000000000003</v>
      </c>
      <c r="E1036" s="3">
        <v>6</v>
      </c>
      <c r="F1036" s="3">
        <v>0</v>
      </c>
      <c r="G1036" s="2"/>
      <c r="H1036" s="1" t="s">
        <v>25473</v>
      </c>
      <c r="I1036" s="2" t="s">
        <v>25475</v>
      </c>
    </row>
    <row r="1037" spans="1:9" x14ac:dyDescent="0.25">
      <c r="A1037" s="1" t="s">
        <v>23380</v>
      </c>
      <c r="B1037" s="1" t="s">
        <v>23381</v>
      </c>
      <c r="C1037" s="1" t="s">
        <v>21903</v>
      </c>
      <c r="D1037" s="8">
        <v>56.543478260869584</v>
      </c>
      <c r="E1037" s="3">
        <v>0</v>
      </c>
      <c r="F1037" s="3">
        <v>0</v>
      </c>
      <c r="G1037" s="2"/>
      <c r="H1037" s="1" t="s">
        <v>25473</v>
      </c>
      <c r="I1037" s="2" t="s">
        <v>25475</v>
      </c>
    </row>
    <row r="1038" spans="1:9" x14ac:dyDescent="0.25">
      <c r="A1038" s="1" t="s">
        <v>23382</v>
      </c>
      <c r="B1038" s="1" t="s">
        <v>23383</v>
      </c>
      <c r="C1038" s="1" t="s">
        <v>19887</v>
      </c>
      <c r="D1038" s="8">
        <v>64.290000000000006</v>
      </c>
      <c r="E1038" s="3">
        <v>0</v>
      </c>
      <c r="F1038" s="3">
        <v>0</v>
      </c>
      <c r="G1038" s="2"/>
      <c r="H1038" s="1" t="s">
        <v>25473</v>
      </c>
      <c r="I1038" s="2" t="s">
        <v>25475</v>
      </c>
    </row>
    <row r="1039" spans="1:9" x14ac:dyDescent="0.25">
      <c r="A1039" s="1" t="s">
        <v>23384</v>
      </c>
      <c r="B1039" s="1" t="s">
        <v>23385</v>
      </c>
      <c r="C1039" s="1" t="s">
        <v>19887</v>
      </c>
      <c r="D1039" s="8">
        <v>64.290000000000006</v>
      </c>
      <c r="E1039" s="3">
        <v>0</v>
      </c>
      <c r="F1039" s="3">
        <v>0</v>
      </c>
      <c r="G1039" s="2"/>
      <c r="H1039" s="1" t="s">
        <v>25473</v>
      </c>
      <c r="I1039" s="2" t="s">
        <v>25475</v>
      </c>
    </row>
    <row r="1040" spans="1:9" x14ac:dyDescent="0.25">
      <c r="A1040" s="1" t="s">
        <v>23388</v>
      </c>
      <c r="B1040" s="1" t="s">
        <v>23389</v>
      </c>
      <c r="C1040" s="1" t="s">
        <v>4083</v>
      </c>
      <c r="D1040" s="8">
        <v>1600</v>
      </c>
      <c r="E1040" s="3">
        <v>0</v>
      </c>
      <c r="F1040" s="3">
        <v>0</v>
      </c>
      <c r="G1040" s="2"/>
      <c r="H1040" s="1" t="s">
        <v>25473</v>
      </c>
      <c r="I1040" s="2" t="s">
        <v>25533</v>
      </c>
    </row>
    <row r="1041" spans="1:9" x14ac:dyDescent="0.25">
      <c r="A1041" s="1" t="s">
        <v>23390</v>
      </c>
      <c r="B1041" s="1" t="s">
        <v>23391</v>
      </c>
      <c r="C1041" s="1" t="s">
        <v>22601</v>
      </c>
      <c r="D1041" s="8">
        <v>630</v>
      </c>
      <c r="E1041" s="3">
        <v>0</v>
      </c>
      <c r="F1041" s="3">
        <v>0</v>
      </c>
      <c r="G1041" s="2"/>
      <c r="H1041" s="1" t="s">
        <v>25473</v>
      </c>
      <c r="I1041" s="2" t="s">
        <v>25475</v>
      </c>
    </row>
    <row r="1042" spans="1:9" x14ac:dyDescent="0.25">
      <c r="A1042" s="1" t="s">
        <v>23392</v>
      </c>
      <c r="B1042" s="1" t="s">
        <v>25465</v>
      </c>
      <c r="C1042" s="1" t="s">
        <v>22601</v>
      </c>
      <c r="D1042" s="8">
        <v>850</v>
      </c>
      <c r="E1042" s="3">
        <v>0</v>
      </c>
      <c r="F1042" s="3">
        <v>0</v>
      </c>
      <c r="G1042" s="2"/>
      <c r="H1042" s="1" t="s">
        <v>25473</v>
      </c>
      <c r="I1042" s="2" t="s">
        <v>25475</v>
      </c>
    </row>
    <row r="1043" spans="1:9" x14ac:dyDescent="0.25">
      <c r="A1043" s="1" t="s">
        <v>23393</v>
      </c>
      <c r="B1043" s="1" t="s">
        <v>23394</v>
      </c>
      <c r="C1043" s="1" t="s">
        <v>22601</v>
      </c>
      <c r="D1043" s="8">
        <v>1000</v>
      </c>
      <c r="E1043" s="3">
        <v>0</v>
      </c>
      <c r="F1043" s="3">
        <v>0</v>
      </c>
      <c r="G1043" s="2"/>
      <c r="H1043" s="1" t="s">
        <v>25473</v>
      </c>
      <c r="I1043" s="2" t="s">
        <v>25475</v>
      </c>
    </row>
    <row r="1044" spans="1:9" x14ac:dyDescent="0.25">
      <c r="A1044" s="1" t="s">
        <v>23419</v>
      </c>
      <c r="B1044" s="1" t="s">
        <v>23420</v>
      </c>
      <c r="C1044" s="1" t="s">
        <v>9</v>
      </c>
      <c r="D1044" s="8">
        <v>7.6020703933747429</v>
      </c>
      <c r="E1044" s="3">
        <v>6.9800000000000001E-3</v>
      </c>
      <c r="F1044" s="3">
        <v>8.0000000000000002E-3</v>
      </c>
      <c r="G1044" s="1" t="s">
        <v>23421</v>
      </c>
      <c r="H1044" s="1" t="s">
        <v>25473</v>
      </c>
      <c r="I1044" s="2" t="s">
        <v>25478</v>
      </c>
    </row>
    <row r="1045" spans="1:9" x14ac:dyDescent="0.25">
      <c r="A1045" s="1" t="s">
        <v>23422</v>
      </c>
      <c r="B1045" s="1" t="s">
        <v>23423</v>
      </c>
      <c r="C1045" s="1" t="s">
        <v>9</v>
      </c>
      <c r="D1045" s="8">
        <v>27.621946169772258</v>
      </c>
      <c r="E1045" s="3">
        <v>9.4079999999999997E-3</v>
      </c>
      <c r="F1045" s="3">
        <v>1.2E-2</v>
      </c>
      <c r="G1045" s="1" t="s">
        <v>23424</v>
      </c>
      <c r="H1045" s="1" t="s">
        <v>25473</v>
      </c>
      <c r="I1045" s="2" t="s">
        <v>25478</v>
      </c>
    </row>
    <row r="1046" spans="1:9" x14ac:dyDescent="0.25">
      <c r="A1046" s="1" t="s">
        <v>23425</v>
      </c>
      <c r="B1046" s="1" t="s">
        <v>23426</v>
      </c>
      <c r="C1046" s="1" t="s">
        <v>9</v>
      </c>
      <c r="D1046" s="8">
        <v>6.0667908902691527</v>
      </c>
      <c r="E1046" s="3">
        <v>9.4079999999999997E-3</v>
      </c>
      <c r="F1046" s="3">
        <v>1.2E-2</v>
      </c>
      <c r="G1046" s="1" t="s">
        <v>23427</v>
      </c>
      <c r="H1046" s="1" t="s">
        <v>25473</v>
      </c>
      <c r="I1046" s="2" t="s">
        <v>25478</v>
      </c>
    </row>
    <row r="1047" spans="1:9" x14ac:dyDescent="0.25">
      <c r="A1047" s="1" t="s">
        <v>23428</v>
      </c>
      <c r="B1047" s="1" t="s">
        <v>23429</v>
      </c>
      <c r="C1047" s="1" t="s">
        <v>9</v>
      </c>
      <c r="D1047" s="8">
        <v>15.167370600414083</v>
      </c>
      <c r="E1047" s="3">
        <v>2.1000000000000001E-2</v>
      </c>
      <c r="F1047" s="3">
        <v>2.5000000000000001E-2</v>
      </c>
      <c r="G1047" s="1" t="s">
        <v>23430</v>
      </c>
      <c r="H1047" s="1" t="s">
        <v>25473</v>
      </c>
      <c r="I1047" s="2" t="s">
        <v>25478</v>
      </c>
    </row>
    <row r="1048" spans="1:9" x14ac:dyDescent="0.25">
      <c r="A1048" s="1" t="s">
        <v>23431</v>
      </c>
      <c r="B1048" s="1" t="s">
        <v>23432</v>
      </c>
      <c r="C1048" s="1" t="s">
        <v>9</v>
      </c>
      <c r="D1048" s="8">
        <v>38.50658385093169</v>
      </c>
      <c r="E1048" s="3">
        <v>4.4999999999999998E-2</v>
      </c>
      <c r="F1048" s="3">
        <v>4.5999999999999999E-2</v>
      </c>
      <c r="G1048" s="1" t="s">
        <v>23433</v>
      </c>
      <c r="H1048" s="1" t="s">
        <v>25473</v>
      </c>
      <c r="I1048" s="2" t="s">
        <v>25581</v>
      </c>
    </row>
    <row r="1049" spans="1:9" x14ac:dyDescent="0.25">
      <c r="A1049" s="1" t="s">
        <v>23434</v>
      </c>
      <c r="B1049" s="1" t="s">
        <v>23435</v>
      </c>
      <c r="C1049" s="1" t="s">
        <v>9</v>
      </c>
      <c r="D1049" s="8">
        <v>23.303312629399588</v>
      </c>
      <c r="E1049" s="3">
        <v>0.05</v>
      </c>
      <c r="F1049" s="3">
        <v>6.3E-2</v>
      </c>
      <c r="G1049" s="1" t="s">
        <v>23436</v>
      </c>
      <c r="H1049" s="1" t="s">
        <v>25473</v>
      </c>
      <c r="I1049" s="2" t="s">
        <v>25581</v>
      </c>
    </row>
    <row r="1050" spans="1:9" x14ac:dyDescent="0.25">
      <c r="A1050" s="1" t="s">
        <v>23437</v>
      </c>
      <c r="B1050" s="1" t="s">
        <v>23438</v>
      </c>
      <c r="C1050" s="1" t="s">
        <v>9</v>
      </c>
      <c r="D1050" s="8">
        <v>83.858799171842676</v>
      </c>
      <c r="E1050" s="3">
        <v>8.2150000000000001E-2</v>
      </c>
      <c r="F1050" s="3">
        <v>8.3400000000000002E-2</v>
      </c>
      <c r="G1050" s="1" t="s">
        <v>23439</v>
      </c>
      <c r="H1050" s="1" t="s">
        <v>25473</v>
      </c>
      <c r="I1050" s="2" t="s">
        <v>25581</v>
      </c>
    </row>
    <row r="1051" spans="1:9" x14ac:dyDescent="0.25">
      <c r="A1051" s="1" t="s">
        <v>23440</v>
      </c>
      <c r="B1051" s="1" t="s">
        <v>23441</v>
      </c>
      <c r="C1051" s="1" t="s">
        <v>9</v>
      </c>
      <c r="D1051" s="8">
        <v>6.0667908902691527</v>
      </c>
      <c r="E1051" s="3">
        <v>0.01</v>
      </c>
      <c r="F1051" s="3">
        <v>1.2E-2</v>
      </c>
      <c r="G1051" s="1" t="s">
        <v>23442</v>
      </c>
      <c r="H1051" s="1" t="s">
        <v>25473</v>
      </c>
      <c r="I1051" s="2" t="s">
        <v>25478</v>
      </c>
    </row>
    <row r="1052" spans="1:9" x14ac:dyDescent="0.25">
      <c r="A1052" s="1" t="s">
        <v>23443</v>
      </c>
      <c r="B1052" s="1" t="s">
        <v>23444</v>
      </c>
      <c r="C1052" s="1" t="s">
        <v>9</v>
      </c>
      <c r="D1052" s="8">
        <v>27.621946169772258</v>
      </c>
      <c r="E1052" s="3">
        <v>2.29E-2</v>
      </c>
      <c r="F1052" s="3">
        <v>2.435E-2</v>
      </c>
      <c r="G1052" s="1" t="s">
        <v>23445</v>
      </c>
      <c r="H1052" s="1" t="s">
        <v>25473</v>
      </c>
      <c r="I1052" s="2" t="s">
        <v>25478</v>
      </c>
    </row>
    <row r="1053" spans="1:9" x14ac:dyDescent="0.25">
      <c r="A1053" s="1" t="s">
        <v>23446</v>
      </c>
      <c r="B1053" s="1" t="s">
        <v>23447</v>
      </c>
      <c r="C1053" s="1" t="s">
        <v>9</v>
      </c>
      <c r="D1053" s="8">
        <v>7.6020703933747429</v>
      </c>
      <c r="E1053" s="3">
        <v>1.4E-2</v>
      </c>
      <c r="F1053" s="3">
        <v>1.4999999999999999E-2</v>
      </c>
      <c r="G1053" s="1" t="s">
        <v>23448</v>
      </c>
      <c r="H1053" s="1" t="s">
        <v>25473</v>
      </c>
      <c r="I1053" s="2" t="s">
        <v>25478</v>
      </c>
    </row>
    <row r="1054" spans="1:9" x14ac:dyDescent="0.25">
      <c r="A1054" s="1" t="s">
        <v>23449</v>
      </c>
      <c r="B1054" s="1" t="s">
        <v>8403</v>
      </c>
      <c r="C1054" s="1" t="s">
        <v>9</v>
      </c>
      <c r="D1054" s="8">
        <v>29.471884057971018</v>
      </c>
      <c r="E1054" s="3">
        <v>9.3000000000000005E-4</v>
      </c>
      <c r="F1054" s="3">
        <v>2.65E-3</v>
      </c>
      <c r="G1054" s="1" t="s">
        <v>23450</v>
      </c>
      <c r="H1054" s="1" t="s">
        <v>25473</v>
      </c>
      <c r="I1054" s="2" t="s">
        <v>25582</v>
      </c>
    </row>
    <row r="1055" spans="1:9" x14ac:dyDescent="0.25">
      <c r="A1055" s="1" t="s">
        <v>23451</v>
      </c>
      <c r="B1055" s="1" t="s">
        <v>23452</v>
      </c>
      <c r="C1055" s="1" t="s">
        <v>9</v>
      </c>
      <c r="D1055" s="8">
        <v>22.553623188405798</v>
      </c>
      <c r="E1055" s="3">
        <v>0.02</v>
      </c>
      <c r="F1055" s="3">
        <v>2.1999999999999999E-2</v>
      </c>
      <c r="G1055" s="1" t="s">
        <v>23453</v>
      </c>
      <c r="H1055" s="1" t="s">
        <v>25473</v>
      </c>
      <c r="I1055" s="2" t="s">
        <v>25487</v>
      </c>
    </row>
    <row r="1056" spans="1:9" x14ac:dyDescent="0.25">
      <c r="A1056" s="1" t="s">
        <v>23454</v>
      </c>
      <c r="B1056" s="1" t="s">
        <v>23455</v>
      </c>
      <c r="C1056" s="1" t="s">
        <v>9</v>
      </c>
      <c r="D1056" s="8">
        <v>169.95817805383024</v>
      </c>
      <c r="E1056" s="3">
        <v>8.8669999999999999E-2</v>
      </c>
      <c r="F1056" s="3">
        <v>8.8669999999999999E-2</v>
      </c>
      <c r="G1056" s="1" t="s">
        <v>23456</v>
      </c>
      <c r="H1056" s="1" t="s">
        <v>25473</v>
      </c>
      <c r="I1056" s="2" t="s">
        <v>25478</v>
      </c>
    </row>
    <row r="1057" spans="1:9" x14ac:dyDescent="0.25">
      <c r="A1057" s="1" t="s">
        <v>23457</v>
      </c>
      <c r="B1057" s="1" t="s">
        <v>23458</v>
      </c>
      <c r="C1057" s="1" t="s">
        <v>9</v>
      </c>
      <c r="D1057" s="8">
        <v>46.392877846790896</v>
      </c>
      <c r="E1057" s="3">
        <v>2.7390000000000001E-2</v>
      </c>
      <c r="F1057" s="3">
        <v>5.1240000000000001E-2</v>
      </c>
      <c r="G1057" s="1" t="s">
        <v>23459</v>
      </c>
      <c r="H1057" s="1" t="s">
        <v>25473</v>
      </c>
      <c r="I1057" s="2" t="s">
        <v>25478</v>
      </c>
    </row>
    <row r="1058" spans="1:9" x14ac:dyDescent="0.25">
      <c r="A1058" s="1" t="s">
        <v>23460</v>
      </c>
      <c r="B1058" s="1" t="s">
        <v>23461</v>
      </c>
      <c r="C1058" s="1" t="s">
        <v>9</v>
      </c>
      <c r="D1058" s="8">
        <v>82.177349896480365</v>
      </c>
      <c r="E1058" s="3">
        <v>0.134022</v>
      </c>
      <c r="F1058" s="3">
        <v>0.134022</v>
      </c>
      <c r="G1058" s="1" t="s">
        <v>23462</v>
      </c>
      <c r="H1058" s="1" t="s">
        <v>25473</v>
      </c>
      <c r="I1058" s="2" t="s">
        <v>25478</v>
      </c>
    </row>
    <row r="1059" spans="1:9" x14ac:dyDescent="0.25">
      <c r="A1059" s="1" t="s">
        <v>23463</v>
      </c>
      <c r="B1059" s="1" t="s">
        <v>23464</v>
      </c>
      <c r="C1059" s="1" t="s">
        <v>9</v>
      </c>
      <c r="D1059" s="8">
        <v>7.2185507246376819</v>
      </c>
      <c r="E1059" s="3">
        <v>1.4999999999999999E-2</v>
      </c>
      <c r="F1059" s="3">
        <v>1.6E-2</v>
      </c>
      <c r="G1059" s="1" t="s">
        <v>23465</v>
      </c>
      <c r="H1059" s="1" t="s">
        <v>25473</v>
      </c>
      <c r="I1059" s="2" t="s">
        <v>25478</v>
      </c>
    </row>
    <row r="1060" spans="1:9" x14ac:dyDescent="0.25">
      <c r="A1060" s="1" t="s">
        <v>23466</v>
      </c>
      <c r="B1060" s="1" t="s">
        <v>23467</v>
      </c>
      <c r="C1060" s="1" t="s">
        <v>9</v>
      </c>
      <c r="D1060" s="8">
        <v>5.925714285714287</v>
      </c>
      <c r="E1060" s="3">
        <v>1.4999999999999999E-2</v>
      </c>
      <c r="F1060" s="3">
        <v>1.6E-2</v>
      </c>
      <c r="G1060" s="1" t="s">
        <v>23468</v>
      </c>
      <c r="H1060" s="1" t="s">
        <v>25473</v>
      </c>
      <c r="I1060" s="2" t="s">
        <v>25478</v>
      </c>
    </row>
    <row r="1061" spans="1:9" x14ac:dyDescent="0.25">
      <c r="A1061" s="1" t="s">
        <v>23724</v>
      </c>
      <c r="B1061" s="1" t="s">
        <v>23725</v>
      </c>
      <c r="C1061" s="1" t="s">
        <v>9</v>
      </c>
      <c r="D1061" s="8">
        <v>6.3793374741200832</v>
      </c>
      <c r="E1061" s="3">
        <v>7.0000000000000001E-3</v>
      </c>
      <c r="F1061" s="3">
        <v>8.9999999999999993E-3</v>
      </c>
      <c r="G1061" s="1" t="s">
        <v>23726</v>
      </c>
      <c r="H1061" s="1" t="s">
        <v>25473</v>
      </c>
      <c r="I1061" s="2" t="s">
        <v>25478</v>
      </c>
    </row>
    <row r="1062" spans="1:9" x14ac:dyDescent="0.25">
      <c r="A1062" s="1" t="s">
        <v>23727</v>
      </c>
      <c r="B1062" s="1" t="s">
        <v>23728</v>
      </c>
      <c r="C1062" s="1" t="s">
        <v>9</v>
      </c>
      <c r="D1062" s="8">
        <v>231.79002070393378</v>
      </c>
      <c r="E1062" s="3">
        <v>0.35</v>
      </c>
      <c r="F1062" s="3">
        <v>0.42699999999999999</v>
      </c>
      <c r="G1062" s="1" t="s">
        <v>23729</v>
      </c>
      <c r="H1062" s="1" t="s">
        <v>25473</v>
      </c>
      <c r="I1062" s="2" t="s">
        <v>25478</v>
      </c>
    </row>
    <row r="1063" spans="1:9" x14ac:dyDescent="0.25">
      <c r="A1063" s="1" t="s">
        <v>23730</v>
      </c>
      <c r="B1063" s="1" t="s">
        <v>23731</v>
      </c>
      <c r="C1063" s="1" t="s">
        <v>9</v>
      </c>
      <c r="D1063" s="8">
        <v>77.155486542443086</v>
      </c>
      <c r="E1063" s="3">
        <v>4.3999999999999997E-2</v>
      </c>
      <c r="F1063" s="3">
        <v>4.3999999999999997E-2</v>
      </c>
      <c r="G1063" s="1" t="s">
        <v>23732</v>
      </c>
      <c r="H1063" s="1" t="s">
        <v>25473</v>
      </c>
      <c r="I1063" s="2" t="s">
        <v>25581</v>
      </c>
    </row>
    <row r="1064" spans="1:9" x14ac:dyDescent="0.25">
      <c r="A1064" s="1" t="s">
        <v>23733</v>
      </c>
      <c r="B1064" s="1" t="s">
        <v>23734</v>
      </c>
      <c r="C1064" s="1" t="s">
        <v>9</v>
      </c>
      <c r="D1064" s="8">
        <v>38.50658385093169</v>
      </c>
      <c r="E1064" s="3">
        <v>2.4799999999999999E-2</v>
      </c>
      <c r="F1064" s="3">
        <v>3.1E-2</v>
      </c>
      <c r="G1064" s="1" t="s">
        <v>23735</v>
      </c>
      <c r="H1064" s="1" t="s">
        <v>25473</v>
      </c>
      <c r="I1064" s="2" t="s">
        <v>25581</v>
      </c>
    </row>
    <row r="1065" spans="1:9" x14ac:dyDescent="0.25">
      <c r="A1065" s="1" t="s">
        <v>23736</v>
      </c>
      <c r="B1065" s="1" t="s">
        <v>23737</v>
      </c>
      <c r="C1065" s="1" t="s">
        <v>9</v>
      </c>
      <c r="D1065" s="8">
        <v>22.09026915113872</v>
      </c>
      <c r="E1065" s="3">
        <v>2.3199999999999998E-2</v>
      </c>
      <c r="F1065" s="3">
        <v>2.9499999999999998E-2</v>
      </c>
      <c r="G1065" s="1" t="s">
        <v>23738</v>
      </c>
      <c r="H1065" s="1" t="s">
        <v>25473</v>
      </c>
      <c r="I1065" s="2" t="s">
        <v>25581</v>
      </c>
    </row>
    <row r="1066" spans="1:9" x14ac:dyDescent="0.25">
      <c r="A1066" s="1" t="s">
        <v>23739</v>
      </c>
      <c r="B1066" s="1" t="s">
        <v>23740</v>
      </c>
      <c r="C1066" s="1" t="s">
        <v>9</v>
      </c>
      <c r="D1066" s="8">
        <v>5.4607039337474124</v>
      </c>
      <c r="E1066" s="3">
        <v>3.3999999999999998E-3</v>
      </c>
      <c r="F1066" s="3">
        <v>4.7999999999999996E-3</v>
      </c>
      <c r="G1066" s="1" t="s">
        <v>23741</v>
      </c>
      <c r="H1066" s="1" t="s">
        <v>25473</v>
      </c>
      <c r="I1066" s="2" t="s">
        <v>25478</v>
      </c>
    </row>
    <row r="1067" spans="1:9" x14ac:dyDescent="0.25">
      <c r="A1067" s="1" t="s">
        <v>23858</v>
      </c>
      <c r="B1067" s="1" t="s">
        <v>23859</v>
      </c>
      <c r="C1067" s="1" t="s">
        <v>9</v>
      </c>
      <c r="D1067" s="8">
        <v>20.199378881987577</v>
      </c>
      <c r="E1067" s="3">
        <v>8.0000000000000002E-3</v>
      </c>
      <c r="F1067" s="3">
        <v>1.15E-2</v>
      </c>
      <c r="G1067" s="1" t="s">
        <v>23860</v>
      </c>
      <c r="H1067" s="1" t="s">
        <v>25473</v>
      </c>
      <c r="I1067" s="2" t="s">
        <v>25487</v>
      </c>
    </row>
    <row r="1068" spans="1:9" x14ac:dyDescent="0.25">
      <c r="A1068" s="1" t="s">
        <v>23882</v>
      </c>
      <c r="B1068" s="1" t="s">
        <v>23883</v>
      </c>
      <c r="C1068" s="1" t="s">
        <v>9</v>
      </c>
      <c r="D1068" s="8">
        <v>119.11995859213252</v>
      </c>
      <c r="E1068" s="3">
        <v>0.37</v>
      </c>
      <c r="F1068" s="3">
        <v>0.42</v>
      </c>
      <c r="G1068" s="1" t="s">
        <v>23884</v>
      </c>
      <c r="H1068" s="1" t="s">
        <v>25473</v>
      </c>
      <c r="I1068" s="2" t="s">
        <v>25513</v>
      </c>
    </row>
    <row r="1069" spans="1:9" x14ac:dyDescent="0.25">
      <c r="A1069" s="1" t="s">
        <v>23885</v>
      </c>
      <c r="B1069" s="1" t="s">
        <v>23886</v>
      </c>
      <c r="C1069" s="1" t="s">
        <v>9</v>
      </c>
      <c r="D1069" s="8">
        <v>34.309606625258809</v>
      </c>
      <c r="E1069" s="3">
        <v>1.2999999999999999E-2</v>
      </c>
      <c r="F1069" s="3">
        <v>1.35E-2</v>
      </c>
      <c r="G1069" s="1" t="s">
        <v>23887</v>
      </c>
      <c r="H1069" s="1" t="s">
        <v>25473</v>
      </c>
      <c r="I1069" s="2" t="s">
        <v>25478</v>
      </c>
    </row>
    <row r="1070" spans="1:9" x14ac:dyDescent="0.25">
      <c r="A1070" s="1" t="s">
        <v>23888</v>
      </c>
      <c r="B1070" s="1" t="s">
        <v>23889</v>
      </c>
      <c r="C1070" s="1" t="s">
        <v>9</v>
      </c>
      <c r="D1070" s="8">
        <v>20.3775983436853</v>
      </c>
      <c r="E1070" s="3">
        <v>2.7E-2</v>
      </c>
      <c r="F1070" s="3">
        <v>2.86E-2</v>
      </c>
      <c r="G1070" s="1" t="s">
        <v>23890</v>
      </c>
      <c r="H1070" s="1" t="s">
        <v>25473</v>
      </c>
      <c r="I1070" s="2" t="s">
        <v>25478</v>
      </c>
    </row>
    <row r="1071" spans="1:9" x14ac:dyDescent="0.25">
      <c r="A1071" s="1" t="s">
        <v>23891</v>
      </c>
      <c r="B1071" s="1" t="s">
        <v>23892</v>
      </c>
      <c r="C1071" s="1" t="s">
        <v>9</v>
      </c>
      <c r="D1071" s="8">
        <v>34.309606625258809</v>
      </c>
      <c r="E1071" s="3">
        <v>0.04</v>
      </c>
      <c r="F1071" s="3">
        <v>4.2500000000000003E-2</v>
      </c>
      <c r="G1071" s="1" t="s">
        <v>23893</v>
      </c>
      <c r="H1071" s="1" t="s">
        <v>25473</v>
      </c>
      <c r="I1071" s="2" t="s">
        <v>25487</v>
      </c>
    </row>
    <row r="1072" spans="1:9" x14ac:dyDescent="0.25">
      <c r="A1072" s="1" t="s">
        <v>23932</v>
      </c>
      <c r="B1072" s="1" t="s">
        <v>23933</v>
      </c>
      <c r="C1072" s="1" t="s">
        <v>9</v>
      </c>
      <c r="D1072" s="8">
        <v>34.309606625258809</v>
      </c>
      <c r="E1072" s="3">
        <v>8.8000000000000005E-3</v>
      </c>
      <c r="F1072" s="3">
        <v>1.0999999999999999E-2</v>
      </c>
      <c r="G1072" s="1" t="s">
        <v>23934</v>
      </c>
      <c r="H1072" s="1" t="s">
        <v>25473</v>
      </c>
      <c r="I1072" s="2" t="s">
        <v>25487</v>
      </c>
    </row>
    <row r="1073" spans="1:9" x14ac:dyDescent="0.25">
      <c r="A1073" s="1" t="s">
        <v>23935</v>
      </c>
      <c r="B1073" s="1" t="s">
        <v>23936</v>
      </c>
      <c r="C1073" s="1" t="s">
        <v>9</v>
      </c>
      <c r="D1073" s="8">
        <v>46.178757763975156</v>
      </c>
      <c r="E1073" s="3">
        <v>1.4E-2</v>
      </c>
      <c r="F1073" s="3">
        <v>1.6E-2</v>
      </c>
      <c r="G1073" s="1" t="s">
        <v>23937</v>
      </c>
      <c r="H1073" s="1" t="s">
        <v>25473</v>
      </c>
      <c r="I1073" s="2" t="s">
        <v>25478</v>
      </c>
    </row>
    <row r="1074" spans="1:9" x14ac:dyDescent="0.25">
      <c r="A1074" s="1" t="s">
        <v>23938</v>
      </c>
      <c r="B1074" s="1" t="s">
        <v>23939</v>
      </c>
      <c r="C1074" s="1" t="s">
        <v>9</v>
      </c>
      <c r="D1074" s="8">
        <v>26.229399585921328</v>
      </c>
      <c r="E1074" s="3">
        <v>8.9999999999999993E-3</v>
      </c>
      <c r="F1074" s="3">
        <v>8.9999999999999993E-3</v>
      </c>
      <c r="G1074" s="1" t="s">
        <v>23940</v>
      </c>
      <c r="H1074" s="1" t="s">
        <v>25473</v>
      </c>
      <c r="I1074" s="2" t="s">
        <v>25478</v>
      </c>
    </row>
    <row r="1075" spans="1:9" x14ac:dyDescent="0.25">
      <c r="A1075" s="1" t="s">
        <v>23941</v>
      </c>
      <c r="B1075" s="1" t="s">
        <v>23942</v>
      </c>
      <c r="C1075" s="1" t="s">
        <v>9</v>
      </c>
      <c r="D1075" s="8">
        <v>22.73225672877847</v>
      </c>
      <c r="E1075" s="3">
        <v>2E-3</v>
      </c>
      <c r="F1075" s="3">
        <v>3.0000000000000001E-3</v>
      </c>
      <c r="G1075" s="1" t="s">
        <v>23943</v>
      </c>
      <c r="H1075" s="1" t="s">
        <v>25473</v>
      </c>
      <c r="I1075" s="2" t="s">
        <v>25478</v>
      </c>
    </row>
    <row r="1076" spans="1:9" x14ac:dyDescent="0.25">
      <c r="A1076" s="1" t="s">
        <v>23944</v>
      </c>
      <c r="B1076" s="1" t="s">
        <v>23945</v>
      </c>
      <c r="C1076" s="1" t="s">
        <v>9</v>
      </c>
      <c r="D1076" s="8">
        <v>34.309606625258809</v>
      </c>
      <c r="E1076" s="3">
        <v>1.413E-2</v>
      </c>
      <c r="F1076" s="3">
        <v>1.7000000000000001E-2</v>
      </c>
      <c r="G1076" s="1" t="s">
        <v>23946</v>
      </c>
      <c r="H1076" s="1" t="s">
        <v>25473</v>
      </c>
      <c r="I1076" s="2" t="s">
        <v>25487</v>
      </c>
    </row>
    <row r="1077" spans="1:9" x14ac:dyDescent="0.25">
      <c r="A1077" s="1" t="s">
        <v>23947</v>
      </c>
      <c r="B1077" s="1" t="s">
        <v>23948</v>
      </c>
      <c r="C1077" s="1" t="s">
        <v>9</v>
      </c>
      <c r="D1077" s="8">
        <v>27.621946169772258</v>
      </c>
      <c r="E1077" s="3">
        <v>1.3599999999999999E-2</v>
      </c>
      <c r="F1077" s="3">
        <v>1.7000000000000001E-2</v>
      </c>
      <c r="G1077" s="1" t="s">
        <v>23949</v>
      </c>
      <c r="H1077" s="1" t="s">
        <v>25473</v>
      </c>
      <c r="I1077" s="2" t="s">
        <v>25487</v>
      </c>
    </row>
    <row r="1078" spans="1:9" x14ac:dyDescent="0.25">
      <c r="A1078" s="1" t="s">
        <v>23950</v>
      </c>
      <c r="B1078" s="1" t="s">
        <v>23951</v>
      </c>
      <c r="C1078" s="1" t="s">
        <v>9</v>
      </c>
      <c r="D1078" s="8">
        <v>33.688281573498969</v>
      </c>
      <c r="E1078" s="3">
        <v>2.64E-2</v>
      </c>
      <c r="F1078" s="3">
        <v>3.3000000000000002E-2</v>
      </c>
      <c r="G1078" s="1" t="s">
        <v>23952</v>
      </c>
      <c r="H1078" s="1" t="s">
        <v>25473</v>
      </c>
      <c r="I1078" s="2" t="s">
        <v>25487</v>
      </c>
    </row>
    <row r="1079" spans="1:9" x14ac:dyDescent="0.25">
      <c r="A1079" s="1" t="s">
        <v>23953</v>
      </c>
      <c r="B1079" s="1" t="s">
        <v>23954</v>
      </c>
      <c r="C1079" s="1" t="s">
        <v>9</v>
      </c>
      <c r="D1079" s="8">
        <v>34.309606625258809</v>
      </c>
      <c r="E1079" s="3">
        <v>3.0000000000000001E-3</v>
      </c>
      <c r="F1079" s="3">
        <v>4.0000000000000001E-3</v>
      </c>
      <c r="G1079" s="1" t="s">
        <v>23955</v>
      </c>
      <c r="H1079" s="1" t="s">
        <v>25473</v>
      </c>
      <c r="I1079" s="2" t="s">
        <v>25487</v>
      </c>
    </row>
    <row r="1080" spans="1:9" x14ac:dyDescent="0.25">
      <c r="A1080" s="1" t="s">
        <v>23956</v>
      </c>
      <c r="B1080" s="1" t="s">
        <v>23957</v>
      </c>
      <c r="C1080" s="1" t="s">
        <v>9</v>
      </c>
      <c r="D1080" s="8">
        <v>26.693995859213256</v>
      </c>
      <c r="E1080" s="3">
        <v>4.8200000000000005E-3</v>
      </c>
      <c r="F1080" s="3">
        <v>1.2E-2</v>
      </c>
      <c r="G1080" s="1" t="s">
        <v>23958</v>
      </c>
      <c r="H1080" s="1" t="s">
        <v>25473</v>
      </c>
      <c r="I1080" s="2" t="s">
        <v>25487</v>
      </c>
    </row>
    <row r="1081" spans="1:9" x14ac:dyDescent="0.25">
      <c r="A1081" s="1" t="s">
        <v>23959</v>
      </c>
      <c r="B1081" s="1" t="s">
        <v>23960</v>
      </c>
      <c r="C1081" s="1" t="s">
        <v>9</v>
      </c>
      <c r="D1081" s="8">
        <v>23.411428571428576</v>
      </c>
      <c r="E1081" s="3">
        <v>1.2E-2</v>
      </c>
      <c r="F1081" s="3">
        <v>1.4999999999999999E-2</v>
      </c>
      <c r="G1081" s="1" t="s">
        <v>23961</v>
      </c>
      <c r="H1081" s="1" t="s">
        <v>25473</v>
      </c>
      <c r="I1081" s="2" t="s">
        <v>25478</v>
      </c>
    </row>
    <row r="1082" spans="1:9" x14ac:dyDescent="0.25">
      <c r="A1082" s="1" t="s">
        <v>23962</v>
      </c>
      <c r="B1082" s="1" t="s">
        <v>23963</v>
      </c>
      <c r="C1082" s="1" t="s">
        <v>9</v>
      </c>
      <c r="D1082" s="8">
        <v>23.411428571428576</v>
      </c>
      <c r="E1082" s="3">
        <v>1.4E-2</v>
      </c>
      <c r="F1082" s="3">
        <v>1.4999999999999999E-2</v>
      </c>
      <c r="G1082" s="1" t="s">
        <v>23964</v>
      </c>
      <c r="H1082" s="1" t="s">
        <v>25473</v>
      </c>
      <c r="I1082" s="2" t="s">
        <v>25478</v>
      </c>
    </row>
    <row r="1083" spans="1:9" x14ac:dyDescent="0.25">
      <c r="A1083" s="1" t="s">
        <v>23965</v>
      </c>
      <c r="B1083" s="1" t="s">
        <v>23966</v>
      </c>
      <c r="C1083" s="1" t="s">
        <v>9</v>
      </c>
      <c r="D1083" s="8">
        <v>34.309606625258809</v>
      </c>
      <c r="E1083" s="3">
        <v>1.9129999999999998E-2</v>
      </c>
      <c r="F1083" s="3">
        <v>2.1399999999999999E-2</v>
      </c>
      <c r="G1083" s="1" t="s">
        <v>23967</v>
      </c>
      <c r="H1083" s="1" t="s">
        <v>25473</v>
      </c>
      <c r="I1083" s="2" t="s">
        <v>25487</v>
      </c>
    </row>
    <row r="1084" spans="1:9" x14ac:dyDescent="0.25">
      <c r="A1084" s="1" t="s">
        <v>23968</v>
      </c>
      <c r="B1084" s="1" t="s">
        <v>23969</v>
      </c>
      <c r="C1084" s="1" t="s">
        <v>9</v>
      </c>
      <c r="D1084" s="8">
        <v>34.309606625258809</v>
      </c>
      <c r="E1084" s="3">
        <v>4.6149999999999997E-2</v>
      </c>
      <c r="F1084" s="3">
        <v>4.7399999999999998E-2</v>
      </c>
      <c r="G1084" s="1" t="s">
        <v>23970</v>
      </c>
      <c r="H1084" s="1" t="s">
        <v>25473</v>
      </c>
      <c r="I1084" s="2" t="s">
        <v>25478</v>
      </c>
    </row>
    <row r="1085" spans="1:9" x14ac:dyDescent="0.25">
      <c r="A1085" s="1" t="s">
        <v>23971</v>
      </c>
      <c r="B1085" s="1" t="s">
        <v>23972</v>
      </c>
      <c r="C1085" s="1" t="s">
        <v>9</v>
      </c>
      <c r="D1085" s="8">
        <v>20.3775983436853</v>
      </c>
      <c r="E1085" s="3">
        <v>9.4500000000000001E-3</v>
      </c>
      <c r="F1085" s="3">
        <v>1.085E-2</v>
      </c>
      <c r="G1085" s="1" t="s">
        <v>23973</v>
      </c>
      <c r="H1085" s="1" t="s">
        <v>25473</v>
      </c>
      <c r="I1085" s="2" t="s">
        <v>25487</v>
      </c>
    </row>
    <row r="1086" spans="1:9" x14ac:dyDescent="0.25">
      <c r="A1086" s="1" t="s">
        <v>23974</v>
      </c>
      <c r="B1086" s="1" t="s">
        <v>23975</v>
      </c>
      <c r="C1086" s="1" t="s">
        <v>9</v>
      </c>
      <c r="D1086" s="8">
        <v>38.50658385093169</v>
      </c>
      <c r="E1086" s="3">
        <v>4.7E-2</v>
      </c>
      <c r="F1086" s="3">
        <v>4.8320000000000002E-2</v>
      </c>
      <c r="G1086" s="1" t="s">
        <v>23976</v>
      </c>
      <c r="H1086" s="1" t="s">
        <v>25473</v>
      </c>
      <c r="I1086" s="2" t="s">
        <v>25581</v>
      </c>
    </row>
    <row r="1087" spans="1:9" x14ac:dyDescent="0.25">
      <c r="A1087" s="1" t="s">
        <v>23977</v>
      </c>
      <c r="B1087" s="1" t="s">
        <v>23978</v>
      </c>
      <c r="C1087" s="1" t="s">
        <v>9</v>
      </c>
      <c r="D1087" s="8">
        <v>11.633913043478262</v>
      </c>
      <c r="E1087" s="3">
        <v>6.0000000000000001E-3</v>
      </c>
      <c r="F1087" s="3">
        <v>0.01</v>
      </c>
      <c r="G1087" s="1" t="s">
        <v>23979</v>
      </c>
      <c r="H1087" s="1" t="s">
        <v>25473</v>
      </c>
      <c r="I1087" s="2" t="s">
        <v>25478</v>
      </c>
    </row>
    <row r="1088" spans="1:9" x14ac:dyDescent="0.25">
      <c r="A1088" s="1" t="s">
        <v>23980</v>
      </c>
      <c r="B1088" s="1" t="s">
        <v>23981</v>
      </c>
      <c r="C1088" s="1" t="s">
        <v>9</v>
      </c>
      <c r="D1088" s="8">
        <v>46.178757763975156</v>
      </c>
      <c r="E1088" s="3">
        <v>1.15E-2</v>
      </c>
      <c r="F1088" s="3">
        <v>1.2E-2</v>
      </c>
      <c r="G1088" s="1" t="s">
        <v>23982</v>
      </c>
      <c r="H1088" s="1" t="s">
        <v>25473</v>
      </c>
      <c r="I1088" s="2" t="s">
        <v>25478</v>
      </c>
    </row>
    <row r="1089" spans="1:9" x14ac:dyDescent="0.25">
      <c r="A1089" s="1" t="s">
        <v>23983</v>
      </c>
      <c r="B1089" s="1" t="s">
        <v>23984</v>
      </c>
      <c r="C1089" s="1" t="s">
        <v>9</v>
      </c>
      <c r="D1089" s="8">
        <v>34.309606625258809</v>
      </c>
      <c r="E1089" s="3">
        <v>2.7799999999999999E-3</v>
      </c>
      <c r="F1089" s="3">
        <v>4.1200000000000004E-3</v>
      </c>
      <c r="G1089" s="1" t="s">
        <v>23985</v>
      </c>
      <c r="H1089" s="1" t="s">
        <v>25473</v>
      </c>
      <c r="I1089" s="2" t="s">
        <v>25487</v>
      </c>
    </row>
    <row r="1090" spans="1:9" x14ac:dyDescent="0.25">
      <c r="A1090" s="1" t="s">
        <v>23986</v>
      </c>
      <c r="B1090" s="1" t="s">
        <v>23987</v>
      </c>
      <c r="C1090" s="1" t="s">
        <v>9</v>
      </c>
      <c r="D1090" s="8">
        <v>58.490973084886136</v>
      </c>
      <c r="E1090" s="3">
        <v>2.0070000000000001E-2</v>
      </c>
      <c r="F1090" s="3">
        <v>2.1399999999999999E-2</v>
      </c>
      <c r="G1090" s="1" t="s">
        <v>23988</v>
      </c>
      <c r="H1090" s="1" t="s">
        <v>25473</v>
      </c>
      <c r="I1090" s="2" t="s">
        <v>25478</v>
      </c>
    </row>
    <row r="1091" spans="1:9" x14ac:dyDescent="0.25">
      <c r="A1091" s="1" t="s">
        <v>23989</v>
      </c>
      <c r="B1091" s="1" t="s">
        <v>23990</v>
      </c>
      <c r="C1091" s="1" t="s">
        <v>9</v>
      </c>
      <c r="D1091" s="8">
        <v>21.590641821946175</v>
      </c>
      <c r="E1091" s="3">
        <v>5.7999999999999996E-3</v>
      </c>
      <c r="F1091" s="3">
        <v>6.0000000000000001E-3</v>
      </c>
      <c r="G1091" s="1" t="s">
        <v>23991</v>
      </c>
      <c r="H1091" s="1" t="s">
        <v>25473</v>
      </c>
      <c r="I1091" s="2" t="s">
        <v>25478</v>
      </c>
    </row>
    <row r="1092" spans="1:9" x14ac:dyDescent="0.25">
      <c r="A1092" s="1" t="s">
        <v>23992</v>
      </c>
      <c r="B1092" s="1" t="s">
        <v>23993</v>
      </c>
      <c r="C1092" s="1" t="s">
        <v>9</v>
      </c>
      <c r="D1092" s="8">
        <v>12.000952380952381</v>
      </c>
      <c r="E1092" s="3">
        <v>6.0000000000000001E-3</v>
      </c>
      <c r="F1092" s="3">
        <v>1.2E-2</v>
      </c>
      <c r="G1092" s="1" t="s">
        <v>23994</v>
      </c>
      <c r="H1092" s="1" t="s">
        <v>25473</v>
      </c>
      <c r="I1092" s="2" t="s">
        <v>25478</v>
      </c>
    </row>
    <row r="1093" spans="1:9" x14ac:dyDescent="0.25">
      <c r="A1093" s="1" t="s">
        <v>23995</v>
      </c>
      <c r="B1093" s="1" t="s">
        <v>23996</v>
      </c>
      <c r="C1093" s="1" t="s">
        <v>9</v>
      </c>
      <c r="D1093" s="8">
        <v>12.000952380952381</v>
      </c>
      <c r="E1093" s="3">
        <v>6.0000000000000001E-3</v>
      </c>
      <c r="F1093" s="3">
        <v>1.78E-2</v>
      </c>
      <c r="G1093" s="1" t="s">
        <v>23997</v>
      </c>
      <c r="H1093" s="1" t="s">
        <v>25473</v>
      </c>
      <c r="I1093" s="2" t="s">
        <v>25478</v>
      </c>
    </row>
    <row r="1094" spans="1:9" x14ac:dyDescent="0.25">
      <c r="A1094" s="1" t="s">
        <v>23998</v>
      </c>
      <c r="B1094" s="1" t="s">
        <v>23999</v>
      </c>
      <c r="C1094" s="1" t="s">
        <v>9</v>
      </c>
      <c r="D1094" s="8">
        <v>13.311511387163563</v>
      </c>
      <c r="E1094" s="3">
        <v>6.0000000000000001E-3</v>
      </c>
      <c r="F1094" s="3">
        <v>1.0999999999999999E-2</v>
      </c>
      <c r="G1094" s="1" t="s">
        <v>24000</v>
      </c>
      <c r="H1094" s="1" t="s">
        <v>25473</v>
      </c>
      <c r="I1094" s="2" t="s">
        <v>25478</v>
      </c>
    </row>
    <row r="1095" spans="1:9" x14ac:dyDescent="0.25">
      <c r="A1095" s="1" t="s">
        <v>24001</v>
      </c>
      <c r="B1095" s="1" t="s">
        <v>24002</v>
      </c>
      <c r="C1095" s="1" t="s">
        <v>9</v>
      </c>
      <c r="D1095" s="8">
        <v>25.659213250517602</v>
      </c>
      <c r="E1095" s="3">
        <v>6.0000000000000001E-3</v>
      </c>
      <c r="F1095" s="3">
        <v>0.01</v>
      </c>
      <c r="G1095" s="1" t="s">
        <v>24003</v>
      </c>
      <c r="H1095" s="1" t="s">
        <v>25473</v>
      </c>
      <c r="I1095" s="2" t="s">
        <v>25478</v>
      </c>
    </row>
    <row r="1096" spans="1:9" x14ac:dyDescent="0.25">
      <c r="A1096" s="1" t="s">
        <v>24004</v>
      </c>
      <c r="B1096" s="1" t="s">
        <v>24005</v>
      </c>
      <c r="C1096" s="1" t="s">
        <v>9</v>
      </c>
      <c r="D1096" s="8">
        <v>25.659213250517602</v>
      </c>
      <c r="E1096" s="3">
        <v>6.0000000000000001E-3</v>
      </c>
      <c r="F1096" s="3">
        <v>1.0999999999999999E-2</v>
      </c>
      <c r="G1096" s="1" t="s">
        <v>24006</v>
      </c>
      <c r="H1096" s="1" t="s">
        <v>25473</v>
      </c>
      <c r="I1096" s="2" t="s">
        <v>25478</v>
      </c>
    </row>
    <row r="1097" spans="1:9" x14ac:dyDescent="0.25">
      <c r="A1097" s="1" t="s">
        <v>24007</v>
      </c>
      <c r="B1097" s="1" t="s">
        <v>24008</v>
      </c>
      <c r="C1097" s="1" t="s">
        <v>9</v>
      </c>
      <c r="D1097" s="8">
        <v>25.659213250517602</v>
      </c>
      <c r="E1097" s="3">
        <v>8.0000000000000002E-3</v>
      </c>
      <c r="F1097" s="3">
        <v>0.01</v>
      </c>
      <c r="G1097" s="1" t="s">
        <v>24009</v>
      </c>
      <c r="H1097" s="1" t="s">
        <v>25473</v>
      </c>
      <c r="I1097" s="2" t="s">
        <v>25478</v>
      </c>
    </row>
    <row r="1098" spans="1:9" x14ac:dyDescent="0.25">
      <c r="A1098" s="1" t="s">
        <v>24010</v>
      </c>
      <c r="B1098" s="1" t="s">
        <v>24011</v>
      </c>
      <c r="C1098" s="1" t="s">
        <v>9</v>
      </c>
      <c r="D1098" s="8">
        <v>27.621946169772258</v>
      </c>
      <c r="E1098" s="3">
        <v>1.23E-2</v>
      </c>
      <c r="F1098" s="3">
        <v>1.3640000000000001E-2</v>
      </c>
      <c r="G1098" s="1" t="s">
        <v>24012</v>
      </c>
      <c r="H1098" s="1" t="s">
        <v>25473</v>
      </c>
      <c r="I1098" s="2" t="s">
        <v>25478</v>
      </c>
    </row>
    <row r="1099" spans="1:9" x14ac:dyDescent="0.25">
      <c r="A1099" s="1" t="s">
        <v>24013</v>
      </c>
      <c r="B1099" s="1" t="s">
        <v>24014</v>
      </c>
      <c r="C1099" s="1" t="s">
        <v>9</v>
      </c>
      <c r="D1099" s="8">
        <v>38.50658385093169</v>
      </c>
      <c r="E1099" s="3">
        <v>4.8030000000000003E-2</v>
      </c>
      <c r="F1099" s="3">
        <v>4.9299999999999997E-2</v>
      </c>
      <c r="G1099" s="1" t="s">
        <v>24015</v>
      </c>
      <c r="H1099" s="1" t="s">
        <v>25473</v>
      </c>
      <c r="I1099" s="2" t="s">
        <v>25581</v>
      </c>
    </row>
    <row r="1100" spans="1:9" x14ac:dyDescent="0.25">
      <c r="A1100" s="1" t="s">
        <v>24016</v>
      </c>
      <c r="B1100" s="1" t="s">
        <v>24017</v>
      </c>
      <c r="C1100" s="1" t="s">
        <v>9</v>
      </c>
      <c r="D1100" s="8">
        <v>34.309606625258809</v>
      </c>
      <c r="E1100" s="3">
        <v>3.32E-2</v>
      </c>
      <c r="F1100" s="3">
        <v>3.49E-2</v>
      </c>
      <c r="G1100" s="1" t="s">
        <v>24018</v>
      </c>
      <c r="H1100" s="1" t="s">
        <v>25473</v>
      </c>
      <c r="I1100" s="2" t="s">
        <v>25487</v>
      </c>
    </row>
    <row r="1101" spans="1:9" x14ac:dyDescent="0.25">
      <c r="A1101" s="1" t="s">
        <v>24019</v>
      </c>
      <c r="B1101" s="1" t="s">
        <v>24020</v>
      </c>
      <c r="C1101" s="1" t="s">
        <v>9</v>
      </c>
      <c r="D1101" s="8">
        <v>27.621946169772258</v>
      </c>
      <c r="E1101" s="3">
        <v>0.02</v>
      </c>
      <c r="F1101" s="3">
        <v>2.3859999999999999E-2</v>
      </c>
      <c r="G1101" s="1" t="s">
        <v>24021</v>
      </c>
      <c r="H1101" s="1" t="s">
        <v>25473</v>
      </c>
      <c r="I1101" s="2" t="s">
        <v>25478</v>
      </c>
    </row>
    <row r="1102" spans="1:9" x14ac:dyDescent="0.25">
      <c r="A1102" s="1" t="s">
        <v>24022</v>
      </c>
      <c r="B1102" s="1" t="s">
        <v>24023</v>
      </c>
      <c r="C1102" s="1" t="s">
        <v>9</v>
      </c>
      <c r="D1102" s="8">
        <v>38.50658385093169</v>
      </c>
      <c r="E1102" s="3">
        <v>4.4999999999999998E-2</v>
      </c>
      <c r="F1102" s="3">
        <v>4.5999999999999999E-2</v>
      </c>
      <c r="G1102" s="1" t="s">
        <v>24024</v>
      </c>
      <c r="H1102" s="1" t="s">
        <v>25473</v>
      </c>
      <c r="I1102" s="2" t="s">
        <v>25581</v>
      </c>
    </row>
    <row r="1103" spans="1:9" x14ac:dyDescent="0.25">
      <c r="A1103" s="1" t="s">
        <v>24025</v>
      </c>
      <c r="B1103" s="1" t="s">
        <v>24026</v>
      </c>
      <c r="C1103" s="1" t="s">
        <v>9</v>
      </c>
      <c r="D1103" s="8">
        <v>27.621946169772258</v>
      </c>
      <c r="E1103" s="3">
        <v>1.4500000000000001E-2</v>
      </c>
      <c r="F1103" s="3">
        <v>1.585E-2</v>
      </c>
      <c r="G1103" s="1" t="s">
        <v>24027</v>
      </c>
      <c r="H1103" s="1" t="s">
        <v>25473</v>
      </c>
      <c r="I1103" s="2" t="s">
        <v>25478</v>
      </c>
    </row>
    <row r="1104" spans="1:9" x14ac:dyDescent="0.25">
      <c r="A1104" s="1" t="s">
        <v>24028</v>
      </c>
      <c r="B1104" s="1" t="s">
        <v>24029</v>
      </c>
      <c r="C1104" s="1" t="s">
        <v>9</v>
      </c>
      <c r="D1104" s="8">
        <v>27.621946169772258</v>
      </c>
      <c r="E1104" s="3">
        <v>1.6579999999999998E-2</v>
      </c>
      <c r="F1104" s="3">
        <v>1.7899999999999999E-2</v>
      </c>
      <c r="G1104" s="1" t="s">
        <v>24030</v>
      </c>
      <c r="H1104" s="1" t="s">
        <v>25473</v>
      </c>
      <c r="I1104" s="2" t="s">
        <v>25478</v>
      </c>
    </row>
    <row r="1105" spans="1:9" x14ac:dyDescent="0.25">
      <c r="A1105" s="1" t="s">
        <v>24031</v>
      </c>
      <c r="B1105" s="1" t="s">
        <v>24032</v>
      </c>
      <c r="C1105" s="1" t="s">
        <v>9</v>
      </c>
      <c r="D1105" s="8">
        <v>34.309606625258809</v>
      </c>
      <c r="E1105" s="3">
        <v>4.6329999999999996E-2</v>
      </c>
      <c r="F1105" s="3">
        <v>4.7700000000000006E-2</v>
      </c>
      <c r="G1105" s="1" t="s">
        <v>24033</v>
      </c>
      <c r="H1105" s="1" t="s">
        <v>25473</v>
      </c>
      <c r="I1105" s="2" t="s">
        <v>25487</v>
      </c>
    </row>
    <row r="1106" spans="1:9" x14ac:dyDescent="0.25">
      <c r="A1106" s="1" t="s">
        <v>24034</v>
      </c>
      <c r="B1106" s="1" t="s">
        <v>24035</v>
      </c>
      <c r="C1106" s="1" t="s">
        <v>9</v>
      </c>
      <c r="D1106" s="8">
        <v>20.3775983436853</v>
      </c>
      <c r="E1106" s="3">
        <v>9.2000000000000003E-4</v>
      </c>
      <c r="F1106" s="3">
        <v>2.5999999999999999E-3</v>
      </c>
      <c r="G1106" s="1" t="s">
        <v>24036</v>
      </c>
      <c r="H1106" s="1" t="s">
        <v>25473</v>
      </c>
      <c r="I1106" s="2" t="s">
        <v>25478</v>
      </c>
    </row>
    <row r="1107" spans="1:9" x14ac:dyDescent="0.25">
      <c r="A1107" s="1" t="s">
        <v>25467</v>
      </c>
      <c r="B1107" s="1" t="s">
        <v>25468</v>
      </c>
      <c r="C1107" s="1" t="s">
        <v>9</v>
      </c>
      <c r="D1107" s="8">
        <v>325.99706004140785</v>
      </c>
      <c r="E1107" s="3">
        <v>0.14646000000000001</v>
      </c>
      <c r="F1107" s="3">
        <v>0.31</v>
      </c>
      <c r="G1107" s="1" t="s">
        <v>25469</v>
      </c>
      <c r="H1107" s="1" t="s">
        <v>25473</v>
      </c>
      <c r="I1107" s="2" t="s">
        <v>25478</v>
      </c>
    </row>
    <row r="1108" spans="1:9" x14ac:dyDescent="0.25">
      <c r="A1108" s="1" t="s">
        <v>24037</v>
      </c>
      <c r="B1108" s="1" t="s">
        <v>24038</v>
      </c>
      <c r="C1108" s="1" t="s">
        <v>9</v>
      </c>
      <c r="D1108" s="8">
        <v>874.17378881987588</v>
      </c>
      <c r="E1108" s="3">
        <v>0.15</v>
      </c>
      <c r="F1108" s="3">
        <v>0.30299999999999999</v>
      </c>
      <c r="G1108" s="2" t="s">
        <v>24039</v>
      </c>
      <c r="H1108" s="1" t="s">
        <v>25473</v>
      </c>
      <c r="I1108" s="2" t="s">
        <v>25478</v>
      </c>
    </row>
    <row r="1109" spans="1:9" x14ac:dyDescent="0.25">
      <c r="A1109" s="1" t="s">
        <v>24040</v>
      </c>
      <c r="B1109" s="1" t="s">
        <v>24041</v>
      </c>
      <c r="C1109" s="1" t="s">
        <v>9</v>
      </c>
      <c r="D1109" s="8">
        <v>1292.4996728778472</v>
      </c>
      <c r="E1109" s="3">
        <v>0.18512000000000001</v>
      </c>
      <c r="F1109" s="3">
        <v>0.35075000000000001</v>
      </c>
      <c r="G1109" s="1" t="s">
        <v>24042</v>
      </c>
      <c r="H1109" s="1" t="s">
        <v>25473</v>
      </c>
      <c r="I1109" s="2" t="s">
        <v>25478</v>
      </c>
    </row>
    <row r="1110" spans="1:9" x14ac:dyDescent="0.25">
      <c r="A1110" s="1" t="s">
        <v>24043</v>
      </c>
      <c r="B1110" s="1" t="s">
        <v>24044</v>
      </c>
      <c r="C1110" s="1" t="s">
        <v>9</v>
      </c>
      <c r="D1110" s="8">
        <v>602.75730020703941</v>
      </c>
      <c r="E1110" s="3">
        <v>0.1042</v>
      </c>
      <c r="F1110" s="3">
        <v>0.27</v>
      </c>
      <c r="G1110" s="1" t="s">
        <v>24045</v>
      </c>
      <c r="H1110" s="1" t="s">
        <v>25473</v>
      </c>
      <c r="I1110" s="2" t="s">
        <v>25478</v>
      </c>
    </row>
    <row r="1111" spans="1:9" x14ac:dyDescent="0.25">
      <c r="A1111" s="1" t="s">
        <v>24046</v>
      </c>
      <c r="B1111" s="1" t="s">
        <v>24047</v>
      </c>
      <c r="C1111" s="1" t="s">
        <v>9</v>
      </c>
      <c r="D1111" s="8">
        <v>263.24194616977229</v>
      </c>
      <c r="E1111" s="3">
        <v>0.10459</v>
      </c>
      <c r="F1111" s="3">
        <v>0.18659000000000001</v>
      </c>
      <c r="G1111" s="1" t="s">
        <v>24048</v>
      </c>
      <c r="H1111" s="1" t="s">
        <v>25473</v>
      </c>
      <c r="I1111" s="2" t="s">
        <v>25478</v>
      </c>
    </row>
    <row r="1112" spans="1:9" x14ac:dyDescent="0.25">
      <c r="A1112" s="1" t="s">
        <v>24049</v>
      </c>
      <c r="B1112" s="1" t="s">
        <v>24050</v>
      </c>
      <c r="C1112" s="1" t="s">
        <v>9</v>
      </c>
      <c r="D1112" s="8">
        <v>69.844016563147022</v>
      </c>
      <c r="E1112" s="3">
        <v>4.6520000000000006E-2</v>
      </c>
      <c r="F1112" s="3">
        <v>4.6520000000000006E-2</v>
      </c>
      <c r="G1112" s="1" t="s">
        <v>24051</v>
      </c>
      <c r="H1112" s="1" t="s">
        <v>25473</v>
      </c>
      <c r="I1112" s="2" t="s">
        <v>25478</v>
      </c>
    </row>
    <row r="1113" spans="1:9" x14ac:dyDescent="0.25">
      <c r="A1113" s="1" t="s">
        <v>24052</v>
      </c>
      <c r="B1113" s="1" t="s">
        <v>24053</v>
      </c>
      <c r="C1113" s="1" t="s">
        <v>9</v>
      </c>
      <c r="D1113" s="8">
        <v>40.045672877846798</v>
      </c>
      <c r="E1113" s="3">
        <v>6.1920000000000003E-2</v>
      </c>
      <c r="F1113" s="3">
        <v>0.20748</v>
      </c>
      <c r="G1113" s="1" t="s">
        <v>24054</v>
      </c>
      <c r="H1113" s="1" t="s">
        <v>25473</v>
      </c>
      <c r="I1113" s="2" t="s">
        <v>25478</v>
      </c>
    </row>
    <row r="1114" spans="1:9" x14ac:dyDescent="0.25">
      <c r="A1114" s="1" t="s">
        <v>24055</v>
      </c>
      <c r="B1114" s="1" t="s">
        <v>24056</v>
      </c>
      <c r="C1114" s="1" t="s">
        <v>9</v>
      </c>
      <c r="D1114" s="8">
        <v>49.017432712215324</v>
      </c>
      <c r="E1114" s="3">
        <v>3.7999999999999999E-2</v>
      </c>
      <c r="F1114" s="3">
        <v>5.1999999999999998E-2</v>
      </c>
      <c r="G1114" s="1" t="s">
        <v>24057</v>
      </c>
      <c r="H1114" s="1" t="s">
        <v>25473</v>
      </c>
      <c r="I1114" s="2" t="s">
        <v>25478</v>
      </c>
    </row>
    <row r="1115" spans="1:9" x14ac:dyDescent="0.25">
      <c r="A1115" s="1" t="s">
        <v>24058</v>
      </c>
      <c r="B1115" s="1" t="s">
        <v>24059</v>
      </c>
      <c r="C1115" s="1" t="s">
        <v>9</v>
      </c>
      <c r="D1115" s="8">
        <v>49.017432712215324</v>
      </c>
      <c r="E1115" s="3">
        <v>3.9200000000000006E-2</v>
      </c>
      <c r="F1115" s="3">
        <v>5.1799999999999999E-2</v>
      </c>
      <c r="G1115" s="1" t="s">
        <v>24060</v>
      </c>
      <c r="H1115" s="1" t="s">
        <v>25473</v>
      </c>
      <c r="I1115" s="2" t="s">
        <v>25478</v>
      </c>
    </row>
    <row r="1116" spans="1:9" x14ac:dyDescent="0.25">
      <c r="A1116" s="1" t="s">
        <v>24061</v>
      </c>
      <c r="B1116" s="1" t="s">
        <v>24062</v>
      </c>
      <c r="C1116" s="1" t="s">
        <v>9</v>
      </c>
      <c r="D1116" s="8">
        <v>44.019213250517602</v>
      </c>
      <c r="E1116" s="3">
        <v>3.8799999999999994E-2</v>
      </c>
      <c r="F1116" s="3">
        <v>5.16E-2</v>
      </c>
      <c r="G1116" s="1" t="s">
        <v>24063</v>
      </c>
      <c r="H1116" s="1" t="s">
        <v>25473</v>
      </c>
      <c r="I1116" s="2" t="s">
        <v>25478</v>
      </c>
    </row>
    <row r="1117" spans="1:9" x14ac:dyDescent="0.25">
      <c r="A1117" s="1" t="s">
        <v>24064</v>
      </c>
      <c r="B1117" s="1" t="s">
        <v>20986</v>
      </c>
      <c r="C1117" s="1" t="s">
        <v>9</v>
      </c>
      <c r="D1117" s="8">
        <v>53.873747412008292</v>
      </c>
      <c r="E1117" s="3">
        <v>0.04</v>
      </c>
      <c r="F1117" s="3">
        <v>5.2600000000000001E-2</v>
      </c>
      <c r="G1117" s="1" t="s">
        <v>24065</v>
      </c>
      <c r="H1117" s="1" t="s">
        <v>25473</v>
      </c>
      <c r="I1117" s="2" t="s">
        <v>25478</v>
      </c>
    </row>
    <row r="1118" spans="1:9" x14ac:dyDescent="0.25">
      <c r="A1118" s="1" t="s">
        <v>24066</v>
      </c>
      <c r="B1118" s="1" t="s">
        <v>20989</v>
      </c>
      <c r="C1118" s="1" t="s">
        <v>9</v>
      </c>
      <c r="D1118" s="8">
        <v>53.873747412008292</v>
      </c>
      <c r="E1118" s="3">
        <v>3.9399999999999998E-2</v>
      </c>
      <c r="F1118" s="3">
        <v>5.1999999999999998E-2</v>
      </c>
      <c r="G1118" s="1" t="s">
        <v>24067</v>
      </c>
      <c r="H1118" s="1" t="s">
        <v>25473</v>
      </c>
      <c r="I1118" s="2" t="s">
        <v>25478</v>
      </c>
    </row>
    <row r="1119" spans="1:9" x14ac:dyDescent="0.25">
      <c r="A1119" s="1" t="s">
        <v>24068</v>
      </c>
      <c r="B1119" s="1" t="s">
        <v>24069</v>
      </c>
      <c r="C1119" s="1" t="s">
        <v>9</v>
      </c>
      <c r="D1119" s="8">
        <v>20.73407867494824</v>
      </c>
      <c r="E1119" s="3">
        <v>2E-3</v>
      </c>
      <c r="F1119" s="3">
        <v>3.0000000000000001E-3</v>
      </c>
      <c r="G1119" s="1" t="s">
        <v>24070</v>
      </c>
      <c r="H1119" s="1" t="s">
        <v>25473</v>
      </c>
      <c r="I1119" s="2" t="s">
        <v>25478</v>
      </c>
    </row>
    <row r="1120" spans="1:9" x14ac:dyDescent="0.25">
      <c r="A1120" s="1" t="s">
        <v>24071</v>
      </c>
      <c r="B1120" s="1" t="s">
        <v>24072</v>
      </c>
      <c r="C1120" s="1" t="s">
        <v>9</v>
      </c>
      <c r="D1120" s="8">
        <v>165.41656314699793</v>
      </c>
      <c r="E1120" s="3">
        <v>0.44500000000000001</v>
      </c>
      <c r="F1120" s="3">
        <v>0.52900000000000003</v>
      </c>
      <c r="G1120" s="1" t="s">
        <v>24073</v>
      </c>
      <c r="H1120" s="1" t="s">
        <v>25473</v>
      </c>
      <c r="I1120" s="2" t="s">
        <v>25513</v>
      </c>
    </row>
    <row r="1121" spans="1:9" x14ac:dyDescent="0.25">
      <c r="A1121" s="1" t="s">
        <v>24074</v>
      </c>
      <c r="B1121" s="1" t="s">
        <v>24075</v>
      </c>
      <c r="C1121" s="1" t="s">
        <v>9</v>
      </c>
      <c r="D1121" s="8">
        <v>23.732008281573499</v>
      </c>
      <c r="E1121" s="3">
        <v>0.35</v>
      </c>
      <c r="F1121" s="3">
        <v>0.36199999999999999</v>
      </c>
      <c r="G1121" s="1" t="s">
        <v>24076</v>
      </c>
      <c r="H1121" s="1" t="s">
        <v>25473</v>
      </c>
      <c r="I1121" s="2" t="s">
        <v>25478</v>
      </c>
    </row>
    <row r="1122" spans="1:9" x14ac:dyDescent="0.25">
      <c r="A1122" s="1" t="s">
        <v>24077</v>
      </c>
      <c r="B1122" s="1" t="s">
        <v>24078</v>
      </c>
      <c r="C1122" s="1" t="s">
        <v>9</v>
      </c>
      <c r="D1122" s="8">
        <v>20.3775983436853</v>
      </c>
      <c r="E1122" s="3">
        <v>1.142E-2</v>
      </c>
      <c r="F1122" s="3">
        <v>1.35E-2</v>
      </c>
      <c r="G1122" s="1" t="s">
        <v>24079</v>
      </c>
      <c r="H1122" s="1" t="s">
        <v>25473</v>
      </c>
      <c r="I1122" s="2" t="s">
        <v>25487</v>
      </c>
    </row>
    <row r="1123" spans="1:9" x14ac:dyDescent="0.25">
      <c r="A1123" s="1" t="s">
        <v>24080</v>
      </c>
      <c r="B1123" s="1" t="s">
        <v>24081</v>
      </c>
      <c r="C1123" s="1" t="s">
        <v>9</v>
      </c>
      <c r="D1123" s="8">
        <v>788.03047619047629</v>
      </c>
      <c r="E1123" s="3">
        <v>0.38</v>
      </c>
      <c r="F1123" s="3">
        <v>0.505</v>
      </c>
      <c r="G1123" s="1" t="s">
        <v>24082</v>
      </c>
      <c r="H1123" s="1" t="s">
        <v>25473</v>
      </c>
      <c r="I1123" s="2" t="s">
        <v>25533</v>
      </c>
    </row>
    <row r="1124" spans="1:9" x14ac:dyDescent="0.25">
      <c r="A1124" s="1" t="s">
        <v>24085</v>
      </c>
      <c r="B1124" s="1" t="s">
        <v>24086</v>
      </c>
      <c r="C1124" s="1" t="s">
        <v>9</v>
      </c>
      <c r="D1124" s="8">
        <v>117.68095238095241</v>
      </c>
      <c r="E1124" s="3">
        <v>0.16</v>
      </c>
      <c r="F1124" s="3">
        <v>0.21199999999999999</v>
      </c>
      <c r="G1124" s="1" t="s">
        <v>24087</v>
      </c>
      <c r="H1124" s="1" t="s">
        <v>25473</v>
      </c>
      <c r="I1124" s="2" t="s">
        <v>25502</v>
      </c>
    </row>
    <row r="1125" spans="1:9" x14ac:dyDescent="0.25">
      <c r="A1125" s="1" t="s">
        <v>24088</v>
      </c>
      <c r="B1125" s="1" t="s">
        <v>24089</v>
      </c>
      <c r="C1125" s="1" t="s">
        <v>9</v>
      </c>
      <c r="D1125" s="8">
        <v>20.544821946169773</v>
      </c>
      <c r="E1125" s="3">
        <v>0.35</v>
      </c>
      <c r="F1125" s="3">
        <v>0.35</v>
      </c>
      <c r="G1125" s="1" t="s">
        <v>24090</v>
      </c>
      <c r="H1125" s="1" t="s">
        <v>25473</v>
      </c>
      <c r="I1125" s="2" t="s">
        <v>25478</v>
      </c>
    </row>
    <row r="1126" spans="1:9" x14ac:dyDescent="0.25">
      <c r="A1126" s="1" t="s">
        <v>24091</v>
      </c>
      <c r="B1126" s="1" t="s">
        <v>24092</v>
      </c>
      <c r="C1126" s="1" t="s">
        <v>9</v>
      </c>
      <c r="D1126" s="8">
        <v>26.749207039337481</v>
      </c>
      <c r="E1126" s="3">
        <v>3.8E-3</v>
      </c>
      <c r="F1126" s="3">
        <v>5.4999999999999997E-3</v>
      </c>
      <c r="G1126" s="1" t="s">
        <v>24093</v>
      </c>
      <c r="H1126" s="1" t="s">
        <v>25473</v>
      </c>
      <c r="I1126" s="2" t="s">
        <v>25478</v>
      </c>
    </row>
    <row r="1127" spans="1:9" x14ac:dyDescent="0.25">
      <c r="A1127" s="1" t="s">
        <v>24094</v>
      </c>
      <c r="B1127" s="1" t="s">
        <v>24095</v>
      </c>
      <c r="C1127" s="1" t="s">
        <v>9</v>
      </c>
      <c r="D1127" s="8">
        <v>17.324026915113873</v>
      </c>
      <c r="E1127" s="3">
        <v>4.0799999999999996E-2</v>
      </c>
      <c r="F1127" s="3">
        <v>5.0999999999999997E-2</v>
      </c>
      <c r="G1127" s="1" t="s">
        <v>24096</v>
      </c>
      <c r="H1127" s="1" t="s">
        <v>25473</v>
      </c>
      <c r="I1127" s="2" t="s">
        <v>25478</v>
      </c>
    </row>
    <row r="1128" spans="1:9" x14ac:dyDescent="0.25">
      <c r="A1128" s="1" t="s">
        <v>24097</v>
      </c>
      <c r="B1128" s="1" t="s">
        <v>24098</v>
      </c>
      <c r="C1128" s="1" t="s">
        <v>9</v>
      </c>
      <c r="D1128" s="8">
        <v>35.393971014492756</v>
      </c>
      <c r="E1128" s="3">
        <v>4.5999999999999999E-2</v>
      </c>
      <c r="F1128" s="3">
        <v>4.7E-2</v>
      </c>
      <c r="G1128" s="1" t="s">
        <v>24099</v>
      </c>
      <c r="H1128" s="1" t="s">
        <v>25473</v>
      </c>
      <c r="I1128" s="2" t="s">
        <v>25478</v>
      </c>
    </row>
    <row r="1129" spans="1:9" x14ac:dyDescent="0.25">
      <c r="A1129" s="1" t="s">
        <v>24103</v>
      </c>
      <c r="B1129" s="1" t="s">
        <v>24104</v>
      </c>
      <c r="C1129" s="1" t="s">
        <v>9</v>
      </c>
      <c r="D1129" s="8">
        <v>477.38235610766054</v>
      </c>
      <c r="E1129" s="3">
        <v>0.1</v>
      </c>
      <c r="F1129" s="3">
        <v>0.28899999999999998</v>
      </c>
      <c r="G1129" s="1" t="s">
        <v>24105</v>
      </c>
      <c r="H1129" s="1" t="s">
        <v>25473</v>
      </c>
      <c r="I1129" s="2" t="s">
        <v>25478</v>
      </c>
    </row>
    <row r="1130" spans="1:9" x14ac:dyDescent="0.25">
      <c r="A1130" s="1" t="s">
        <v>24106</v>
      </c>
      <c r="B1130" s="1" t="s">
        <v>24107</v>
      </c>
      <c r="C1130" s="1" t="s">
        <v>9</v>
      </c>
      <c r="D1130" s="8">
        <v>56.515755693581788</v>
      </c>
      <c r="E1130" s="3">
        <v>1.208E-2</v>
      </c>
      <c r="F1130" s="3">
        <v>1.34E-2</v>
      </c>
      <c r="G1130" s="1" t="s">
        <v>24108</v>
      </c>
      <c r="H1130" s="1" t="s">
        <v>25473</v>
      </c>
      <c r="I1130" s="2" t="s">
        <v>25478</v>
      </c>
    </row>
    <row r="1131" spans="1:9" x14ac:dyDescent="0.25">
      <c r="A1131" s="1" t="s">
        <v>24109</v>
      </c>
      <c r="B1131" s="1" t="s">
        <v>24110</v>
      </c>
      <c r="C1131" s="1" t="s">
        <v>9</v>
      </c>
      <c r="D1131" s="8">
        <v>17.019082815734993</v>
      </c>
      <c r="E1131" s="3">
        <v>1.2E-2</v>
      </c>
      <c r="F1131" s="3">
        <v>1.4E-2</v>
      </c>
      <c r="G1131" s="1" t="s">
        <v>24111</v>
      </c>
      <c r="H1131" s="1" t="s">
        <v>25473</v>
      </c>
      <c r="I1131" s="2" t="s">
        <v>25478</v>
      </c>
    </row>
    <row r="1132" spans="1:9" x14ac:dyDescent="0.25">
      <c r="A1132" s="1" t="s">
        <v>24112</v>
      </c>
      <c r="B1132" s="1" t="s">
        <v>24113</v>
      </c>
      <c r="C1132" s="1" t="s">
        <v>9</v>
      </c>
      <c r="D1132" s="8">
        <v>24.376252587991722</v>
      </c>
      <c r="E1132" s="3">
        <v>6.6799999999999993E-3</v>
      </c>
      <c r="F1132" s="3">
        <v>8.0000000000000002E-3</v>
      </c>
      <c r="G1132" s="1" t="s">
        <v>24114</v>
      </c>
      <c r="H1132" s="1" t="s">
        <v>25473</v>
      </c>
      <c r="I1132" s="2" t="s">
        <v>25478</v>
      </c>
    </row>
    <row r="1133" spans="1:9" x14ac:dyDescent="0.25">
      <c r="A1133" s="1" t="s">
        <v>24115</v>
      </c>
      <c r="B1133" s="1" t="s">
        <v>24116</v>
      </c>
      <c r="C1133" s="1" t="s">
        <v>9</v>
      </c>
      <c r="D1133" s="8">
        <v>56.515755693581788</v>
      </c>
      <c r="E1133" s="3">
        <v>1.06E-2</v>
      </c>
      <c r="F1133" s="3">
        <v>1.2150000000000001E-2</v>
      </c>
      <c r="G1133" s="1" t="s">
        <v>24117</v>
      </c>
      <c r="H1133" s="1" t="s">
        <v>25473</v>
      </c>
      <c r="I1133" s="2" t="s">
        <v>25478</v>
      </c>
    </row>
    <row r="1134" spans="1:9" x14ac:dyDescent="0.25">
      <c r="A1134" s="1" t="s">
        <v>24121</v>
      </c>
      <c r="B1134" s="1" t="s">
        <v>24122</v>
      </c>
      <c r="C1134" s="1" t="s">
        <v>9</v>
      </c>
      <c r="D1134" s="8">
        <v>166.3009523809524</v>
      </c>
      <c r="E1134" s="3">
        <v>8.1599999999999992E-2</v>
      </c>
      <c r="F1134" s="3">
        <v>0.10199999999999999</v>
      </c>
      <c r="G1134" s="1" t="s">
        <v>24123</v>
      </c>
      <c r="H1134" s="1" t="s">
        <v>25473</v>
      </c>
      <c r="I1134" s="2" t="s">
        <v>25478</v>
      </c>
    </row>
    <row r="1135" spans="1:9" x14ac:dyDescent="0.25">
      <c r="A1135" s="1" t="s">
        <v>24124</v>
      </c>
      <c r="B1135" s="1" t="s">
        <v>24125</v>
      </c>
      <c r="C1135" s="1" t="s">
        <v>9</v>
      </c>
      <c r="D1135" s="8">
        <v>166.3009523809524</v>
      </c>
      <c r="E1135" s="3">
        <v>0.08</v>
      </c>
      <c r="F1135" s="3">
        <v>0.1</v>
      </c>
      <c r="G1135" s="1" t="s">
        <v>24126</v>
      </c>
      <c r="H1135" s="1" t="s">
        <v>25473</v>
      </c>
      <c r="I1135" s="2" t="s">
        <v>25478</v>
      </c>
    </row>
    <row r="1136" spans="1:9" x14ac:dyDescent="0.25">
      <c r="A1136" s="1" t="s">
        <v>24133</v>
      </c>
      <c r="B1136" s="1" t="s">
        <v>24134</v>
      </c>
      <c r="C1136" s="1" t="s">
        <v>9</v>
      </c>
      <c r="D1136" s="8">
        <v>25.659213250517602</v>
      </c>
      <c r="E1136" s="3">
        <v>1.2230000000000001E-2</v>
      </c>
      <c r="F1136" s="3">
        <v>1.3900000000000001E-2</v>
      </c>
      <c r="G1136" s="1" t="s">
        <v>24135</v>
      </c>
      <c r="H1136" s="1" t="s">
        <v>25473</v>
      </c>
      <c r="I1136" s="2" t="s">
        <v>25478</v>
      </c>
    </row>
    <row r="1137" spans="1:9" x14ac:dyDescent="0.25">
      <c r="A1137" s="1" t="s">
        <v>24136</v>
      </c>
      <c r="B1137" s="1" t="s">
        <v>24137</v>
      </c>
      <c r="C1137" s="1" t="s">
        <v>9</v>
      </c>
      <c r="D1137" s="8">
        <v>50.961159420289867</v>
      </c>
      <c r="E1137" s="3">
        <v>2.6719999999999997E-2</v>
      </c>
      <c r="F1137" s="3">
        <v>2.843E-2</v>
      </c>
      <c r="G1137" s="1" t="s">
        <v>24138</v>
      </c>
      <c r="H1137" s="1" t="s">
        <v>25473</v>
      </c>
      <c r="I1137" s="2" t="s">
        <v>25478</v>
      </c>
    </row>
    <row r="1138" spans="1:9" x14ac:dyDescent="0.25">
      <c r="A1138" s="1" t="s">
        <v>24142</v>
      </c>
      <c r="B1138" s="1" t="s">
        <v>24143</v>
      </c>
      <c r="C1138" s="1" t="s">
        <v>9</v>
      </c>
      <c r="D1138" s="8">
        <v>517.38285714285723</v>
      </c>
      <c r="E1138" s="3">
        <v>0.248</v>
      </c>
      <c r="F1138" s="3">
        <v>0.31</v>
      </c>
      <c r="G1138" s="1" t="s">
        <v>24144</v>
      </c>
      <c r="H1138" s="1" t="s">
        <v>25473</v>
      </c>
      <c r="I1138" s="2" t="s">
        <v>25478</v>
      </c>
    </row>
    <row r="1139" spans="1:9" x14ac:dyDescent="0.25">
      <c r="A1139" s="1" t="s">
        <v>24145</v>
      </c>
      <c r="B1139" s="1" t="s">
        <v>24146</v>
      </c>
      <c r="C1139" s="1" t="s">
        <v>9</v>
      </c>
      <c r="D1139" s="8">
        <v>704.45971014492761</v>
      </c>
      <c r="E1139" s="3">
        <v>0.13</v>
      </c>
      <c r="F1139" s="3">
        <v>0.375</v>
      </c>
      <c r="G1139" s="1" t="s">
        <v>24147</v>
      </c>
      <c r="H1139" s="1" t="s">
        <v>25473</v>
      </c>
      <c r="I1139" s="2" t="s">
        <v>25478</v>
      </c>
    </row>
    <row r="1140" spans="1:9" x14ac:dyDescent="0.25">
      <c r="A1140" s="1" t="s">
        <v>24151</v>
      </c>
      <c r="B1140" s="1" t="s">
        <v>24152</v>
      </c>
      <c r="C1140" s="1" t="s">
        <v>9</v>
      </c>
      <c r="D1140" s="8">
        <v>314.04467908902689</v>
      </c>
      <c r="E1140" s="3">
        <v>0.11</v>
      </c>
      <c r="F1140" s="3">
        <v>0.13600000000000001</v>
      </c>
      <c r="G1140" s="1" t="s">
        <v>24153</v>
      </c>
      <c r="H1140" s="1" t="s">
        <v>25473</v>
      </c>
      <c r="I1140" s="2" t="s">
        <v>25478</v>
      </c>
    </row>
    <row r="1141" spans="1:9" x14ac:dyDescent="0.25">
      <c r="A1141" s="1" t="s">
        <v>24157</v>
      </c>
      <c r="B1141" s="1" t="s">
        <v>24158</v>
      </c>
      <c r="C1141" s="1" t="s">
        <v>9</v>
      </c>
      <c r="D1141" s="8">
        <v>333.67304347826092</v>
      </c>
      <c r="E1141" s="3">
        <v>0.11</v>
      </c>
      <c r="F1141" s="3">
        <v>0.14000000000000001</v>
      </c>
      <c r="G1141" s="1" t="s">
        <v>24159</v>
      </c>
      <c r="H1141" s="1" t="s">
        <v>25473</v>
      </c>
      <c r="I1141" s="2" t="s">
        <v>25478</v>
      </c>
    </row>
    <row r="1142" spans="1:9" x14ac:dyDescent="0.25">
      <c r="A1142" s="1" t="s">
        <v>24163</v>
      </c>
      <c r="B1142" s="1" t="s">
        <v>24164</v>
      </c>
      <c r="C1142" s="1" t="s">
        <v>9</v>
      </c>
      <c r="D1142" s="8">
        <v>343.48699792960673</v>
      </c>
      <c r="E1142" s="3">
        <v>0.11</v>
      </c>
      <c r="F1142" s="3">
        <v>0.14000000000000001</v>
      </c>
      <c r="G1142" s="1" t="s">
        <v>24165</v>
      </c>
      <c r="H1142" s="1" t="s">
        <v>25473</v>
      </c>
      <c r="I1142" s="2" t="s">
        <v>25478</v>
      </c>
    </row>
    <row r="1143" spans="1:9" x14ac:dyDescent="0.25">
      <c r="A1143" s="1" t="s">
        <v>24166</v>
      </c>
      <c r="B1143" s="1" t="s">
        <v>24167</v>
      </c>
      <c r="C1143" s="1" t="s">
        <v>9</v>
      </c>
      <c r="D1143" s="8">
        <v>7.6020703933747429</v>
      </c>
      <c r="E1143" s="3">
        <v>0.01</v>
      </c>
      <c r="F1143" s="3">
        <v>1.2E-2</v>
      </c>
      <c r="G1143" s="1" t="s">
        <v>24168</v>
      </c>
      <c r="H1143" s="1" t="s">
        <v>25473</v>
      </c>
      <c r="I1143" s="2" t="s">
        <v>25478</v>
      </c>
    </row>
    <row r="1144" spans="1:9" x14ac:dyDescent="0.25">
      <c r="A1144" s="1" t="s">
        <v>24169</v>
      </c>
      <c r="B1144" s="1" t="s">
        <v>24170</v>
      </c>
      <c r="C1144" s="1" t="s">
        <v>9</v>
      </c>
      <c r="D1144" s="8">
        <v>61.239296066252599</v>
      </c>
      <c r="E1144" s="3">
        <v>1.2999999999999999E-2</v>
      </c>
      <c r="F1144" s="3">
        <v>1.35E-2</v>
      </c>
      <c r="G1144" s="1" t="s">
        <v>24171</v>
      </c>
      <c r="H1144" s="1" t="s">
        <v>25473</v>
      </c>
      <c r="I1144" s="2" t="s">
        <v>25487</v>
      </c>
    </row>
    <row r="1145" spans="1:9" x14ac:dyDescent="0.25">
      <c r="A1145" s="1" t="s">
        <v>24172</v>
      </c>
      <c r="B1145" s="1" t="s">
        <v>24173</v>
      </c>
      <c r="C1145" s="1" t="s">
        <v>9</v>
      </c>
      <c r="D1145" s="8">
        <v>61.239296066252599</v>
      </c>
      <c r="E1145" s="3">
        <v>1.2999999999999999E-2</v>
      </c>
      <c r="F1145" s="3">
        <v>1.35E-2</v>
      </c>
      <c r="G1145" s="1" t="s">
        <v>24174</v>
      </c>
      <c r="H1145" s="1" t="s">
        <v>25473</v>
      </c>
      <c r="I1145" s="2" t="s">
        <v>25487</v>
      </c>
    </row>
    <row r="1146" spans="1:9" x14ac:dyDescent="0.25">
      <c r="A1146" s="1" t="s">
        <v>24175</v>
      </c>
      <c r="B1146" s="1" t="s">
        <v>24176</v>
      </c>
      <c r="C1146" s="1" t="s">
        <v>9</v>
      </c>
      <c r="D1146" s="8">
        <v>20.3775983436853</v>
      </c>
      <c r="E1146" s="3">
        <v>3.3849999999999998E-2</v>
      </c>
      <c r="F1146" s="3">
        <v>3.5099999999999999E-2</v>
      </c>
      <c r="G1146" s="1" t="s">
        <v>24177</v>
      </c>
      <c r="H1146" s="1" t="s">
        <v>25473</v>
      </c>
      <c r="I1146" s="2" t="s">
        <v>25478</v>
      </c>
    </row>
    <row r="1147" spans="1:9" x14ac:dyDescent="0.25">
      <c r="A1147" s="1" t="s">
        <v>24178</v>
      </c>
      <c r="B1147" s="1" t="s">
        <v>24179</v>
      </c>
      <c r="C1147" s="1" t="s">
        <v>9</v>
      </c>
      <c r="D1147" s="8">
        <v>34.309606625258809</v>
      </c>
      <c r="E1147" s="3">
        <v>2.87E-2</v>
      </c>
      <c r="F1147" s="3">
        <v>0.03</v>
      </c>
      <c r="G1147" s="1" t="s">
        <v>24180</v>
      </c>
      <c r="H1147" s="1" t="s">
        <v>25473</v>
      </c>
      <c r="I1147" s="2" t="s">
        <v>25478</v>
      </c>
    </row>
    <row r="1148" spans="1:9" x14ac:dyDescent="0.25">
      <c r="A1148" s="1" t="s">
        <v>24181</v>
      </c>
      <c r="B1148" s="1" t="s">
        <v>24182</v>
      </c>
      <c r="C1148" s="1" t="s">
        <v>9</v>
      </c>
      <c r="D1148" s="8">
        <v>22.982318840579715</v>
      </c>
      <c r="E1148" s="3">
        <v>7.0000000000000001E-3</v>
      </c>
      <c r="F1148" s="3">
        <v>8.0000000000000002E-3</v>
      </c>
      <c r="G1148" s="1" t="s">
        <v>24183</v>
      </c>
      <c r="H1148" s="1" t="s">
        <v>25473</v>
      </c>
      <c r="I1148" s="2" t="s">
        <v>25478</v>
      </c>
    </row>
    <row r="1149" spans="1:9" x14ac:dyDescent="0.25">
      <c r="A1149" s="1" t="s">
        <v>24184</v>
      </c>
      <c r="B1149" s="1" t="s">
        <v>24185</v>
      </c>
      <c r="C1149" s="1" t="s">
        <v>9</v>
      </c>
      <c r="D1149" s="8">
        <v>142.57142857142858</v>
      </c>
      <c r="E1149" s="3">
        <v>0</v>
      </c>
      <c r="F1149" s="3">
        <v>0</v>
      </c>
      <c r="G1149" s="2"/>
      <c r="H1149" s="1" t="s">
        <v>25473</v>
      </c>
      <c r="I1149" s="2" t="s">
        <v>25475</v>
      </c>
    </row>
    <row r="1150" spans="1:9" x14ac:dyDescent="0.25">
      <c r="A1150" s="1" t="s">
        <v>24186</v>
      </c>
      <c r="B1150" s="1" t="s">
        <v>24187</v>
      </c>
      <c r="C1150" s="1" t="s">
        <v>9</v>
      </c>
      <c r="D1150" s="8">
        <v>142.74803312629402</v>
      </c>
      <c r="E1150" s="3">
        <v>5.1200000000000002E-2</v>
      </c>
      <c r="F1150" s="3">
        <v>6.4000000000000001E-2</v>
      </c>
      <c r="G1150" s="1" t="s">
        <v>24188</v>
      </c>
      <c r="H1150" s="1" t="s">
        <v>25473</v>
      </c>
      <c r="I1150" s="2" t="s">
        <v>25583</v>
      </c>
    </row>
    <row r="1151" spans="1:9" x14ac:dyDescent="0.25">
      <c r="A1151" s="1" t="s">
        <v>24189</v>
      </c>
      <c r="B1151" s="1" t="s">
        <v>24190</v>
      </c>
      <c r="C1151" s="1" t="s">
        <v>9</v>
      </c>
      <c r="D1151" s="8">
        <v>224.64919254658389</v>
      </c>
      <c r="E1151" s="3">
        <v>5.04E-2</v>
      </c>
      <c r="F1151" s="3">
        <v>6.3E-2</v>
      </c>
      <c r="G1151" s="1" t="s">
        <v>24191</v>
      </c>
      <c r="H1151" s="1" t="s">
        <v>25473</v>
      </c>
      <c r="I1151" s="2" t="s">
        <v>25583</v>
      </c>
    </row>
    <row r="1152" spans="1:9" x14ac:dyDescent="0.25">
      <c r="A1152" s="1" t="s">
        <v>24198</v>
      </c>
      <c r="B1152" s="1" t="s">
        <v>24199</v>
      </c>
      <c r="C1152" s="1" t="s">
        <v>9</v>
      </c>
      <c r="D1152" s="8">
        <v>27.514658385093171</v>
      </c>
      <c r="E1152" s="3">
        <v>6.0000000000000001E-3</v>
      </c>
      <c r="F1152" s="3">
        <v>8.0000000000000002E-3</v>
      </c>
      <c r="G1152" s="1" t="s">
        <v>24200</v>
      </c>
      <c r="H1152" s="1" t="s">
        <v>25473</v>
      </c>
      <c r="I1152" s="2" t="s">
        <v>25478</v>
      </c>
    </row>
    <row r="1153" spans="1:9" x14ac:dyDescent="0.25">
      <c r="A1153" s="1" t="s">
        <v>24201</v>
      </c>
      <c r="B1153" s="1" t="s">
        <v>24202</v>
      </c>
      <c r="C1153" s="1" t="s">
        <v>9</v>
      </c>
      <c r="D1153" s="8">
        <v>84.685341614906847</v>
      </c>
      <c r="E1153" s="3">
        <v>0.14560000000000001</v>
      </c>
      <c r="F1153" s="3">
        <v>0.182</v>
      </c>
      <c r="G1153" s="1" t="s">
        <v>24203</v>
      </c>
      <c r="H1153" s="1" t="s">
        <v>25473</v>
      </c>
      <c r="I1153" s="2" t="s">
        <v>25478</v>
      </c>
    </row>
    <row r="1154" spans="1:9" x14ac:dyDescent="0.25">
      <c r="A1154" s="1" t="s">
        <v>24204</v>
      </c>
      <c r="B1154" s="1" t="s">
        <v>24205</v>
      </c>
      <c r="C1154" s="1" t="s">
        <v>9</v>
      </c>
      <c r="D1154" s="8">
        <v>55.315238095238101</v>
      </c>
      <c r="E1154" s="3">
        <v>0.1176</v>
      </c>
      <c r="F1154" s="3">
        <v>0.14699999999999999</v>
      </c>
      <c r="G1154" s="1" t="s">
        <v>24206</v>
      </c>
      <c r="H1154" s="1" t="s">
        <v>25473</v>
      </c>
      <c r="I1154" s="2" t="s">
        <v>25478</v>
      </c>
    </row>
    <row r="1155" spans="1:9" x14ac:dyDescent="0.25">
      <c r="A1155" s="1" t="s">
        <v>24207</v>
      </c>
      <c r="B1155" s="1" t="s">
        <v>24208</v>
      </c>
      <c r="C1155" s="1" t="s">
        <v>9</v>
      </c>
      <c r="D1155" s="8">
        <v>34.309606625258809</v>
      </c>
      <c r="E1155" s="3">
        <v>1.4999999999999999E-2</v>
      </c>
      <c r="F1155" s="3">
        <v>2.1999999999999999E-2</v>
      </c>
      <c r="G1155" s="1" t="s">
        <v>24209</v>
      </c>
      <c r="H1155" s="1" t="s">
        <v>25473</v>
      </c>
      <c r="I1155" s="2" t="s">
        <v>25478</v>
      </c>
    </row>
    <row r="1156" spans="1:9" x14ac:dyDescent="0.25">
      <c r="A1156" s="1" t="s">
        <v>24210</v>
      </c>
      <c r="B1156" s="1" t="s">
        <v>24211</v>
      </c>
      <c r="C1156" s="1" t="s">
        <v>9</v>
      </c>
      <c r="D1156" s="8">
        <v>55.315238095238101</v>
      </c>
      <c r="E1156" s="3">
        <v>0.14446000000000001</v>
      </c>
      <c r="F1156" s="3">
        <v>0.14677000000000001</v>
      </c>
      <c r="G1156" s="1" t="s">
        <v>24212</v>
      </c>
      <c r="H1156" s="1" t="s">
        <v>25473</v>
      </c>
      <c r="I1156" s="2" t="s">
        <v>25478</v>
      </c>
    </row>
    <row r="1157" spans="1:9" x14ac:dyDescent="0.25">
      <c r="A1157" s="1" t="s">
        <v>24213</v>
      </c>
      <c r="B1157" s="1" t="s">
        <v>24214</v>
      </c>
      <c r="C1157" s="1" t="s">
        <v>9</v>
      </c>
      <c r="D1157" s="8">
        <v>44.216066252588</v>
      </c>
      <c r="E1157" s="3">
        <v>0.24137</v>
      </c>
      <c r="F1157" s="3">
        <v>0.32586999999999999</v>
      </c>
      <c r="G1157" s="1" t="s">
        <v>24215</v>
      </c>
      <c r="H1157" s="1" t="s">
        <v>25473</v>
      </c>
      <c r="I1157" s="2" t="s">
        <v>25478</v>
      </c>
    </row>
    <row r="1158" spans="1:9" x14ac:dyDescent="0.25">
      <c r="A1158" s="1" t="s">
        <v>24216</v>
      </c>
      <c r="B1158" s="1" t="s">
        <v>24217</v>
      </c>
      <c r="C1158" s="1" t="s">
        <v>9</v>
      </c>
      <c r="D1158" s="8">
        <v>30.85424430641822</v>
      </c>
      <c r="E1158" s="3">
        <v>0.12342</v>
      </c>
      <c r="F1158" s="3">
        <v>0.20799999999999999</v>
      </c>
      <c r="G1158" s="1" t="s">
        <v>24218</v>
      </c>
      <c r="H1158" s="1" t="s">
        <v>25473</v>
      </c>
      <c r="I1158" s="2" t="s">
        <v>25478</v>
      </c>
    </row>
    <row r="1159" spans="1:9" x14ac:dyDescent="0.25">
      <c r="A1159" s="1" t="s">
        <v>24219</v>
      </c>
      <c r="B1159" s="1" t="s">
        <v>24220</v>
      </c>
      <c r="C1159" s="1" t="s">
        <v>9</v>
      </c>
      <c r="D1159" s="8">
        <v>40.112380952380953</v>
      </c>
      <c r="E1159" s="3">
        <v>2E-3</v>
      </c>
      <c r="F1159" s="3">
        <v>2.3999999999999998E-3</v>
      </c>
      <c r="G1159" s="1" t="s">
        <v>24221</v>
      </c>
      <c r="H1159" s="1" t="s">
        <v>25473</v>
      </c>
      <c r="I1159" s="2" t="s">
        <v>25478</v>
      </c>
    </row>
    <row r="1160" spans="1:9" x14ac:dyDescent="0.25">
      <c r="A1160" s="1" t="s">
        <v>24222</v>
      </c>
      <c r="B1160" s="1" t="s">
        <v>24223</v>
      </c>
      <c r="C1160" s="1" t="s">
        <v>9</v>
      </c>
      <c r="D1160" s="8">
        <v>23.481532091097314</v>
      </c>
      <c r="E1160" s="3">
        <v>5.0000000000000001E-4</v>
      </c>
      <c r="F1160" s="3">
        <v>1.9E-3</v>
      </c>
      <c r="G1160" s="1" t="s">
        <v>24224</v>
      </c>
      <c r="H1160" s="1" t="s">
        <v>25473</v>
      </c>
      <c r="I1160" s="2" t="s">
        <v>25478</v>
      </c>
    </row>
    <row r="1161" spans="1:9" x14ac:dyDescent="0.25">
      <c r="A1161" s="1" t="s">
        <v>24225</v>
      </c>
      <c r="B1161" s="1" t="s">
        <v>24226</v>
      </c>
      <c r="C1161" s="1" t="s">
        <v>9</v>
      </c>
      <c r="D1161" s="8">
        <v>34.295238095238098</v>
      </c>
      <c r="E1161" s="3">
        <v>5.4999999999999997E-3</v>
      </c>
      <c r="F1161" s="3">
        <v>6.0000000000000001E-3</v>
      </c>
      <c r="G1161" s="1" t="s">
        <v>24227</v>
      </c>
      <c r="H1161" s="1" t="s">
        <v>25473</v>
      </c>
      <c r="I1161" s="2" t="s">
        <v>25478</v>
      </c>
    </row>
    <row r="1162" spans="1:9" x14ac:dyDescent="0.25">
      <c r="A1162" s="1" t="s">
        <v>24228</v>
      </c>
      <c r="B1162" s="1" t="s">
        <v>24229</v>
      </c>
      <c r="C1162" s="1" t="s">
        <v>9</v>
      </c>
      <c r="D1162" s="8">
        <v>28.157060041407878</v>
      </c>
      <c r="E1162" s="3">
        <v>7.0000000000000007E-2</v>
      </c>
      <c r="F1162" s="3">
        <v>7.2499999999999995E-2</v>
      </c>
      <c r="G1162" s="1" t="s">
        <v>24230</v>
      </c>
      <c r="H1162" s="1" t="s">
        <v>25473</v>
      </c>
      <c r="I1162" s="2" t="s">
        <v>25478</v>
      </c>
    </row>
    <row r="1163" spans="1:9" x14ac:dyDescent="0.25">
      <c r="A1163" s="1" t="s">
        <v>24231</v>
      </c>
      <c r="B1163" s="1" t="s">
        <v>24232</v>
      </c>
      <c r="C1163" s="1" t="s">
        <v>9</v>
      </c>
      <c r="D1163" s="8">
        <v>23.481532091097314</v>
      </c>
      <c r="E1163" s="3">
        <v>2.8000000000000001E-2</v>
      </c>
      <c r="F1163" s="3">
        <v>2.98E-2</v>
      </c>
      <c r="G1163" s="1" t="s">
        <v>24233</v>
      </c>
      <c r="H1163" s="1" t="s">
        <v>25473</v>
      </c>
      <c r="I1163" s="2" t="s">
        <v>25487</v>
      </c>
    </row>
    <row r="1164" spans="1:9" x14ac:dyDescent="0.25">
      <c r="A1164" s="1" t="s">
        <v>24234</v>
      </c>
      <c r="B1164" s="1" t="s">
        <v>24235</v>
      </c>
      <c r="C1164" s="1" t="s">
        <v>9</v>
      </c>
      <c r="D1164" s="8">
        <v>28.157060041407878</v>
      </c>
      <c r="E1164" s="3">
        <v>4.2300000000000003E-3</v>
      </c>
      <c r="F1164" s="3">
        <v>5.7999999999999996E-3</v>
      </c>
      <c r="G1164" s="1" t="s">
        <v>24236</v>
      </c>
      <c r="H1164" s="1" t="s">
        <v>25473</v>
      </c>
      <c r="I1164" s="2" t="s">
        <v>25478</v>
      </c>
    </row>
    <row r="1165" spans="1:9" x14ac:dyDescent="0.25">
      <c r="A1165" s="1" t="s">
        <v>24237</v>
      </c>
      <c r="B1165" s="1" t="s">
        <v>24238</v>
      </c>
      <c r="C1165" s="1" t="s">
        <v>9</v>
      </c>
      <c r="D1165" s="8">
        <v>28.157060041407878</v>
      </c>
      <c r="E1165" s="3">
        <v>1.65E-3</v>
      </c>
      <c r="F1165" s="3">
        <v>3.0000000000000001E-3</v>
      </c>
      <c r="G1165" s="1" t="s">
        <v>24239</v>
      </c>
      <c r="H1165" s="1" t="s">
        <v>25473</v>
      </c>
      <c r="I1165" s="2" t="s">
        <v>25478</v>
      </c>
    </row>
    <row r="1166" spans="1:9" x14ac:dyDescent="0.25">
      <c r="A1166" s="1" t="s">
        <v>24240</v>
      </c>
      <c r="B1166" s="1" t="s">
        <v>24241</v>
      </c>
      <c r="C1166" s="1" t="s">
        <v>9</v>
      </c>
      <c r="D1166" s="8">
        <v>28.157060041407878</v>
      </c>
      <c r="E1166" s="3">
        <v>1.1999999999999999E-3</v>
      </c>
      <c r="F1166" s="3">
        <v>2.5000000000000001E-3</v>
      </c>
      <c r="G1166" s="1" t="s">
        <v>24242</v>
      </c>
      <c r="H1166" s="1" t="s">
        <v>25473</v>
      </c>
      <c r="I1166" s="2" t="s">
        <v>25478</v>
      </c>
    </row>
    <row r="1167" spans="1:9" x14ac:dyDescent="0.25">
      <c r="A1167" s="1" t="s">
        <v>24243</v>
      </c>
      <c r="B1167" s="1" t="s">
        <v>24244</v>
      </c>
      <c r="C1167" s="1" t="s">
        <v>9</v>
      </c>
      <c r="D1167" s="8">
        <v>23.411428571428576</v>
      </c>
      <c r="E1167" s="3">
        <v>1.9390000000000001E-2</v>
      </c>
      <c r="F1167" s="3">
        <v>2.0829999999999998E-2</v>
      </c>
      <c r="G1167" s="1" t="s">
        <v>24245</v>
      </c>
      <c r="H1167" s="1" t="s">
        <v>25473</v>
      </c>
      <c r="I1167" s="2" t="s">
        <v>25478</v>
      </c>
    </row>
    <row r="1168" spans="1:9" x14ac:dyDescent="0.25">
      <c r="A1168" s="1" t="s">
        <v>24246</v>
      </c>
      <c r="B1168" s="1" t="s">
        <v>24247</v>
      </c>
      <c r="C1168" s="1" t="s">
        <v>9</v>
      </c>
      <c r="D1168" s="8">
        <v>177.18563146997934</v>
      </c>
      <c r="E1168" s="3">
        <v>0.49</v>
      </c>
      <c r="F1168" s="3">
        <v>0.5</v>
      </c>
      <c r="G1168" s="1" t="s">
        <v>24248</v>
      </c>
      <c r="H1168" s="1" t="s">
        <v>25473</v>
      </c>
      <c r="I1168" s="2" t="s">
        <v>25478</v>
      </c>
    </row>
    <row r="1169" spans="1:9" x14ac:dyDescent="0.25">
      <c r="A1169" s="1" t="s">
        <v>24249</v>
      </c>
      <c r="B1169" s="1" t="s">
        <v>24250</v>
      </c>
      <c r="C1169" s="1" t="s">
        <v>9</v>
      </c>
      <c r="D1169" s="8">
        <v>194.05130434782615</v>
      </c>
      <c r="E1169" s="3">
        <v>0.49</v>
      </c>
      <c r="F1169" s="3">
        <v>0.5</v>
      </c>
      <c r="G1169" s="1" t="s">
        <v>24251</v>
      </c>
      <c r="H1169" s="1" t="s">
        <v>25473</v>
      </c>
      <c r="I1169" s="2" t="s">
        <v>25478</v>
      </c>
    </row>
    <row r="1170" spans="1:9" x14ac:dyDescent="0.25">
      <c r="A1170" s="1" t="s">
        <v>24252</v>
      </c>
      <c r="B1170" s="1" t="s">
        <v>24253</v>
      </c>
      <c r="C1170" s="1" t="s">
        <v>9</v>
      </c>
      <c r="D1170" s="8">
        <v>85.506004140786757</v>
      </c>
      <c r="E1170" s="3">
        <v>0.19825000000000001</v>
      </c>
      <c r="F1170" s="3">
        <v>0.20100000000000001</v>
      </c>
      <c r="G1170" s="1" t="s">
        <v>24254</v>
      </c>
      <c r="H1170" s="1" t="s">
        <v>25473</v>
      </c>
      <c r="I1170" s="2" t="s">
        <v>25478</v>
      </c>
    </row>
    <row r="1171" spans="1:9" x14ac:dyDescent="0.25">
      <c r="A1171" s="1" t="s">
        <v>24255</v>
      </c>
      <c r="B1171" s="1" t="s">
        <v>24256</v>
      </c>
      <c r="C1171" s="1" t="s">
        <v>9</v>
      </c>
      <c r="D1171" s="8">
        <v>34.309606625258809</v>
      </c>
      <c r="E1171" s="3">
        <v>4.5899999999999996E-2</v>
      </c>
      <c r="F1171" s="3">
        <v>4.8000000000000001E-2</v>
      </c>
      <c r="G1171" s="1" t="s">
        <v>24257</v>
      </c>
      <c r="H1171" s="1" t="s">
        <v>25473</v>
      </c>
      <c r="I1171" s="2" t="s">
        <v>25487</v>
      </c>
    </row>
    <row r="1172" spans="1:9" x14ac:dyDescent="0.25">
      <c r="A1172" s="1" t="s">
        <v>24258</v>
      </c>
      <c r="B1172" s="1" t="s">
        <v>24259</v>
      </c>
      <c r="C1172" s="1" t="s">
        <v>9</v>
      </c>
      <c r="D1172" s="8">
        <v>27.621946169772258</v>
      </c>
      <c r="E1172" s="3">
        <v>1.0199999999999999E-2</v>
      </c>
      <c r="F1172" s="3">
        <v>1.1599999999999999E-2</v>
      </c>
      <c r="G1172" s="1" t="s">
        <v>24260</v>
      </c>
      <c r="H1172" s="1" t="s">
        <v>25473</v>
      </c>
      <c r="I1172" s="2" t="s">
        <v>25487</v>
      </c>
    </row>
    <row r="1173" spans="1:9" x14ac:dyDescent="0.25">
      <c r="A1173" s="1" t="s">
        <v>24261</v>
      </c>
      <c r="B1173" s="1" t="s">
        <v>24262</v>
      </c>
      <c r="C1173" s="1" t="s">
        <v>9</v>
      </c>
      <c r="D1173" s="8">
        <v>59.490269151138726</v>
      </c>
      <c r="E1173" s="3">
        <v>5.0000000000000001E-3</v>
      </c>
      <c r="F1173" s="3">
        <v>6.4999999999999997E-3</v>
      </c>
      <c r="G1173" s="1" t="s">
        <v>24263</v>
      </c>
      <c r="H1173" s="1" t="s">
        <v>25473</v>
      </c>
      <c r="I1173" s="2" t="s">
        <v>25478</v>
      </c>
    </row>
    <row r="1174" spans="1:9" x14ac:dyDescent="0.25">
      <c r="A1174" s="1" t="s">
        <v>24264</v>
      </c>
      <c r="B1174" s="1" t="s">
        <v>24265</v>
      </c>
      <c r="C1174" s="1" t="s">
        <v>9</v>
      </c>
      <c r="D1174" s="8">
        <v>89.217681159420295</v>
      </c>
      <c r="E1174" s="3">
        <v>4.7999999999999996E-3</v>
      </c>
      <c r="F1174" s="3">
        <v>6.0000000000000001E-3</v>
      </c>
      <c r="G1174" s="1" t="s">
        <v>24266</v>
      </c>
      <c r="H1174" s="1" t="s">
        <v>25473</v>
      </c>
      <c r="I1174" s="2" t="s">
        <v>25478</v>
      </c>
    </row>
    <row r="1175" spans="1:9" x14ac:dyDescent="0.25">
      <c r="A1175" s="1" t="s">
        <v>24267</v>
      </c>
      <c r="B1175" s="1" t="s">
        <v>24268</v>
      </c>
      <c r="C1175" s="1" t="s">
        <v>9</v>
      </c>
      <c r="D1175" s="8">
        <v>24.195734989648038</v>
      </c>
      <c r="E1175" s="3">
        <v>9.1999999999999998E-2</v>
      </c>
      <c r="F1175" s="3">
        <v>9.5000000000000001E-2</v>
      </c>
      <c r="G1175" s="1" t="s">
        <v>24269</v>
      </c>
      <c r="H1175" s="1" t="s">
        <v>25473</v>
      </c>
      <c r="I1175" s="2" t="s">
        <v>25487</v>
      </c>
    </row>
    <row r="1176" spans="1:9" x14ac:dyDescent="0.25">
      <c r="A1176" s="1" t="s">
        <v>24270</v>
      </c>
      <c r="B1176" s="1" t="s">
        <v>24271</v>
      </c>
      <c r="C1176" s="1" t="s">
        <v>9</v>
      </c>
      <c r="D1176" s="8">
        <v>38.89896480331263</v>
      </c>
      <c r="E1176" s="3">
        <v>6.6500000000000004E-2</v>
      </c>
      <c r="F1176" s="3">
        <v>6.7000000000000004E-2</v>
      </c>
      <c r="G1176" s="1" t="s">
        <v>24272</v>
      </c>
      <c r="H1176" s="1" t="s">
        <v>25473</v>
      </c>
      <c r="I1176" s="2" t="s">
        <v>25516</v>
      </c>
    </row>
    <row r="1177" spans="1:9" x14ac:dyDescent="0.25">
      <c r="A1177" s="1" t="s">
        <v>24273</v>
      </c>
      <c r="B1177" s="1" t="s">
        <v>24274</v>
      </c>
      <c r="C1177" s="1" t="s">
        <v>9</v>
      </c>
      <c r="D1177" s="8">
        <v>103.39461697722568</v>
      </c>
      <c r="E1177" s="3">
        <v>2.1999999999999999E-2</v>
      </c>
      <c r="F1177" s="3">
        <v>3.4000000000000002E-2</v>
      </c>
      <c r="G1177" s="1" t="s">
        <v>24275</v>
      </c>
      <c r="H1177" s="1" t="s">
        <v>25473</v>
      </c>
      <c r="I1177" s="2" t="s">
        <v>25478</v>
      </c>
    </row>
    <row r="1178" spans="1:9" x14ac:dyDescent="0.25">
      <c r="A1178" s="1" t="s">
        <v>24276</v>
      </c>
      <c r="B1178" s="1" t="s">
        <v>24277</v>
      </c>
      <c r="C1178" s="1" t="s">
        <v>9</v>
      </c>
      <c r="D1178" s="8">
        <v>23.411428571428576</v>
      </c>
      <c r="E1178" s="3">
        <v>2.018E-2</v>
      </c>
      <c r="F1178" s="3">
        <v>2.07E-2</v>
      </c>
      <c r="G1178" s="1" t="s">
        <v>24278</v>
      </c>
      <c r="H1178" s="1" t="s">
        <v>25473</v>
      </c>
      <c r="I1178" s="2" t="s">
        <v>25478</v>
      </c>
    </row>
    <row r="1179" spans="1:9" x14ac:dyDescent="0.25">
      <c r="A1179" s="1" t="s">
        <v>24279</v>
      </c>
      <c r="B1179" s="1" t="s">
        <v>24280</v>
      </c>
      <c r="C1179" s="1" t="s">
        <v>9</v>
      </c>
      <c r="D1179" s="8">
        <v>129.69163561076604</v>
      </c>
      <c r="E1179" s="3">
        <v>0.20576</v>
      </c>
      <c r="F1179" s="3">
        <v>0.25636999999999999</v>
      </c>
      <c r="G1179" s="1" t="s">
        <v>26336</v>
      </c>
      <c r="H1179" s="1" t="s">
        <v>25473</v>
      </c>
      <c r="I1179" s="2" t="s">
        <v>25569</v>
      </c>
    </row>
    <row r="1180" spans="1:9" x14ac:dyDescent="0.25">
      <c r="A1180" s="1" t="s">
        <v>24281</v>
      </c>
      <c r="B1180" s="1" t="s">
        <v>24282</v>
      </c>
      <c r="C1180" s="1" t="s">
        <v>9</v>
      </c>
      <c r="D1180" s="8">
        <v>22.710724637681167</v>
      </c>
      <c r="E1180" s="3">
        <v>0.10199999999999999</v>
      </c>
      <c r="F1180" s="3">
        <v>0.104</v>
      </c>
      <c r="G1180" s="1" t="s">
        <v>24283</v>
      </c>
      <c r="H1180" s="1" t="s">
        <v>25473</v>
      </c>
      <c r="I1180" s="2" t="s">
        <v>25478</v>
      </c>
    </row>
    <row r="1181" spans="1:9" x14ac:dyDescent="0.25">
      <c r="A1181" s="1" t="s">
        <v>24284</v>
      </c>
      <c r="B1181" s="1" t="s">
        <v>24285</v>
      </c>
      <c r="C1181" s="1" t="s">
        <v>9</v>
      </c>
      <c r="D1181" s="8">
        <v>83.864265010352</v>
      </c>
      <c r="E1181" s="3">
        <v>0.16</v>
      </c>
      <c r="F1181" s="3">
        <v>0.2</v>
      </c>
      <c r="G1181" s="1" t="s">
        <v>24286</v>
      </c>
      <c r="H1181" s="1" t="s">
        <v>25473</v>
      </c>
      <c r="I1181" s="2" t="s">
        <v>25478</v>
      </c>
    </row>
    <row r="1182" spans="1:9" x14ac:dyDescent="0.25">
      <c r="A1182" s="1" t="s">
        <v>24287</v>
      </c>
      <c r="B1182" s="1" t="s">
        <v>24288</v>
      </c>
      <c r="C1182" s="1" t="s">
        <v>9</v>
      </c>
      <c r="D1182" s="8">
        <v>138.57258799171845</v>
      </c>
      <c r="E1182" s="3">
        <v>0.35919999999999996</v>
      </c>
      <c r="F1182" s="3">
        <v>0.44900000000000001</v>
      </c>
      <c r="G1182" s="1" t="s">
        <v>24289</v>
      </c>
      <c r="H1182" s="1" t="s">
        <v>25473</v>
      </c>
      <c r="I1182" s="2" t="s">
        <v>25478</v>
      </c>
    </row>
    <row r="1183" spans="1:9" x14ac:dyDescent="0.25">
      <c r="A1183" s="1" t="s">
        <v>24290</v>
      </c>
      <c r="B1183" s="1" t="s">
        <v>24291</v>
      </c>
      <c r="C1183" s="1" t="s">
        <v>9</v>
      </c>
      <c r="D1183" s="8">
        <v>38.149689440993789</v>
      </c>
      <c r="E1183" s="3">
        <v>3.4000000000000002E-2</v>
      </c>
      <c r="F1183" s="3">
        <v>3.5920000000000001E-2</v>
      </c>
      <c r="G1183" s="1" t="s">
        <v>24292</v>
      </c>
      <c r="H1183" s="1" t="s">
        <v>25473</v>
      </c>
      <c r="I1183" s="2" t="s">
        <v>25578</v>
      </c>
    </row>
    <row r="1184" spans="1:9" x14ac:dyDescent="0.25">
      <c r="A1184" s="1" t="s">
        <v>24293</v>
      </c>
      <c r="B1184" s="1" t="s">
        <v>24294</v>
      </c>
      <c r="C1184" s="1" t="s">
        <v>9</v>
      </c>
      <c r="D1184" s="8">
        <v>20.591345755693588</v>
      </c>
      <c r="E1184" s="3">
        <v>6.7999999999999996E-3</v>
      </c>
      <c r="F1184" s="3">
        <v>6.7999999999999996E-3</v>
      </c>
      <c r="G1184" s="1" t="s">
        <v>24295</v>
      </c>
      <c r="H1184" s="1" t="s">
        <v>25473</v>
      </c>
      <c r="I1184" s="2" t="s">
        <v>25478</v>
      </c>
    </row>
    <row r="1185" spans="1:9" x14ac:dyDescent="0.25">
      <c r="A1185" s="1" t="s">
        <v>24296</v>
      </c>
      <c r="B1185" s="1" t="s">
        <v>24297</v>
      </c>
      <c r="C1185" s="1" t="s">
        <v>9</v>
      </c>
      <c r="D1185" s="8">
        <v>34.309606625258809</v>
      </c>
      <c r="E1185" s="3">
        <v>3.4000000000000002E-2</v>
      </c>
      <c r="F1185" s="3">
        <v>5.6000000000000001E-2</v>
      </c>
      <c r="G1185" s="1" t="s">
        <v>24298</v>
      </c>
      <c r="H1185" s="1" t="s">
        <v>25473</v>
      </c>
      <c r="I1185" s="2" t="s">
        <v>25478</v>
      </c>
    </row>
    <row r="1186" spans="1:9" x14ac:dyDescent="0.25">
      <c r="A1186" s="1" t="s">
        <v>24299</v>
      </c>
      <c r="B1186" s="1" t="s">
        <v>24300</v>
      </c>
      <c r="C1186" s="1" t="s">
        <v>9</v>
      </c>
      <c r="D1186" s="8">
        <v>137.25188405797104</v>
      </c>
      <c r="E1186" s="3">
        <v>0.45</v>
      </c>
      <c r="F1186" s="3">
        <v>0.503</v>
      </c>
      <c r="G1186" s="1" t="s">
        <v>24301</v>
      </c>
      <c r="H1186" s="1" t="s">
        <v>25473</v>
      </c>
      <c r="I1186" s="2" t="s">
        <v>25478</v>
      </c>
    </row>
    <row r="1187" spans="1:9" x14ac:dyDescent="0.25">
      <c r="A1187" s="1" t="s">
        <v>24302</v>
      </c>
      <c r="B1187" s="1" t="s">
        <v>24303</v>
      </c>
      <c r="C1187" s="1" t="s">
        <v>9</v>
      </c>
      <c r="D1187" s="8">
        <v>137.25188405797104</v>
      </c>
      <c r="E1187" s="3">
        <v>0.504</v>
      </c>
      <c r="F1187" s="3">
        <v>0.504</v>
      </c>
      <c r="G1187" s="1" t="s">
        <v>24304</v>
      </c>
      <c r="H1187" s="1" t="s">
        <v>25473</v>
      </c>
      <c r="I1187" s="2" t="s">
        <v>25478</v>
      </c>
    </row>
    <row r="1188" spans="1:9" x14ac:dyDescent="0.25">
      <c r="A1188" s="1" t="s">
        <v>24305</v>
      </c>
      <c r="B1188" s="1" t="s">
        <v>24306</v>
      </c>
      <c r="C1188" s="1" t="s">
        <v>9</v>
      </c>
      <c r="D1188" s="8">
        <v>137.25188405797104</v>
      </c>
      <c r="E1188" s="3">
        <v>0.3</v>
      </c>
      <c r="F1188" s="3">
        <v>0.56699999999999995</v>
      </c>
      <c r="G1188" s="1" t="s">
        <v>24307</v>
      </c>
      <c r="H1188" s="1" t="s">
        <v>25473</v>
      </c>
      <c r="I1188" s="2" t="s">
        <v>25478</v>
      </c>
    </row>
    <row r="1189" spans="1:9" x14ac:dyDescent="0.25">
      <c r="A1189" s="1" t="s">
        <v>24308</v>
      </c>
      <c r="B1189" s="1" t="s">
        <v>24309</v>
      </c>
      <c r="C1189" s="1" t="s">
        <v>9</v>
      </c>
      <c r="D1189" s="8">
        <v>137.25188405797104</v>
      </c>
      <c r="E1189" s="3">
        <v>0.5</v>
      </c>
      <c r="F1189" s="3">
        <v>0.65600000000000003</v>
      </c>
      <c r="G1189" s="1" t="s">
        <v>24310</v>
      </c>
      <c r="H1189" s="1" t="s">
        <v>25473</v>
      </c>
      <c r="I1189" s="2" t="s">
        <v>25478</v>
      </c>
    </row>
    <row r="1190" spans="1:9" x14ac:dyDescent="0.25">
      <c r="A1190" s="1" t="s">
        <v>24317</v>
      </c>
      <c r="B1190" s="1" t="s">
        <v>24318</v>
      </c>
      <c r="C1190" s="1" t="s">
        <v>9</v>
      </c>
      <c r="D1190" s="8">
        <v>20.591345755693588</v>
      </c>
      <c r="E1190" s="3">
        <v>5.8999999999999997E-2</v>
      </c>
      <c r="F1190" s="3">
        <v>7.1499999999999994E-2</v>
      </c>
      <c r="G1190" s="1" t="s">
        <v>24319</v>
      </c>
      <c r="H1190" s="1" t="s">
        <v>25473</v>
      </c>
      <c r="I1190" s="2" t="s">
        <v>25478</v>
      </c>
    </row>
    <row r="1191" spans="1:9" x14ac:dyDescent="0.25">
      <c r="A1191" s="1" t="s">
        <v>24320</v>
      </c>
      <c r="B1191" s="1" t="s">
        <v>24321</v>
      </c>
      <c r="C1191" s="1" t="s">
        <v>9</v>
      </c>
      <c r="D1191" s="8">
        <v>41.500289855072474</v>
      </c>
      <c r="E1191" s="3">
        <v>0.15043999999999999</v>
      </c>
      <c r="F1191" s="3">
        <v>0.19665000000000002</v>
      </c>
      <c r="G1191" s="1" t="s">
        <v>24322</v>
      </c>
      <c r="H1191" s="1" t="s">
        <v>25473</v>
      </c>
      <c r="I1191" s="2" t="s">
        <v>25478</v>
      </c>
    </row>
    <row r="1192" spans="1:9" x14ac:dyDescent="0.25">
      <c r="A1192" s="1" t="s">
        <v>24323</v>
      </c>
      <c r="B1192" s="1" t="s">
        <v>24324</v>
      </c>
      <c r="C1192" s="1" t="s">
        <v>9</v>
      </c>
      <c r="D1192" s="8">
        <v>41.500289855072474</v>
      </c>
      <c r="E1192" s="3">
        <v>0.14399999999999999</v>
      </c>
      <c r="F1192" s="3">
        <v>0.188</v>
      </c>
      <c r="G1192" s="1" t="s">
        <v>24325</v>
      </c>
      <c r="H1192" s="1" t="s">
        <v>25473</v>
      </c>
      <c r="I1192" s="2" t="s">
        <v>25478</v>
      </c>
    </row>
    <row r="1193" spans="1:9" x14ac:dyDescent="0.25">
      <c r="A1193" s="1" t="s">
        <v>24326</v>
      </c>
      <c r="B1193" s="1" t="s">
        <v>24327</v>
      </c>
      <c r="C1193" s="1" t="s">
        <v>9</v>
      </c>
      <c r="D1193" s="8">
        <v>27.621946169772258</v>
      </c>
      <c r="E1193" s="3">
        <v>1.2E-2</v>
      </c>
      <c r="F1193" s="3">
        <v>1.9800000000000002E-2</v>
      </c>
      <c r="G1193" s="1" t="s">
        <v>24328</v>
      </c>
      <c r="H1193" s="1" t="s">
        <v>25473</v>
      </c>
      <c r="I1193" s="2" t="s">
        <v>25478</v>
      </c>
    </row>
    <row r="1194" spans="1:9" x14ac:dyDescent="0.25">
      <c r="A1194" s="1" t="s">
        <v>24329</v>
      </c>
      <c r="B1194" s="1" t="s">
        <v>24330</v>
      </c>
      <c r="C1194" s="1" t="s">
        <v>9</v>
      </c>
      <c r="D1194" s="8">
        <v>85.862898550724637</v>
      </c>
      <c r="E1194" s="3">
        <v>0.438</v>
      </c>
      <c r="F1194" s="3">
        <v>0.47161000000000003</v>
      </c>
      <c r="G1194" s="1" t="s">
        <v>24331</v>
      </c>
      <c r="H1194" s="1" t="s">
        <v>25473</v>
      </c>
      <c r="I1194" s="2" t="s">
        <v>25513</v>
      </c>
    </row>
    <row r="1195" spans="1:9" x14ac:dyDescent="0.25">
      <c r="A1195" s="1" t="s">
        <v>24332</v>
      </c>
      <c r="B1195" s="1" t="s">
        <v>24333</v>
      </c>
      <c r="C1195" s="1" t="s">
        <v>9</v>
      </c>
      <c r="D1195" s="8">
        <v>19.056480331262943</v>
      </c>
      <c r="E1195" s="3">
        <v>2.8700000000000002E-3</v>
      </c>
      <c r="F1195" s="3">
        <v>3.8999999999999998E-3</v>
      </c>
      <c r="G1195" s="1" t="s">
        <v>24334</v>
      </c>
      <c r="H1195" s="1" t="s">
        <v>25473</v>
      </c>
      <c r="I1195" s="2" t="s">
        <v>25478</v>
      </c>
    </row>
    <row r="1196" spans="1:9" x14ac:dyDescent="0.25">
      <c r="A1196" s="1" t="s">
        <v>24335</v>
      </c>
      <c r="B1196" s="1" t="s">
        <v>24336</v>
      </c>
      <c r="C1196" s="1" t="s">
        <v>9</v>
      </c>
      <c r="D1196" s="8">
        <v>34.309606625258809</v>
      </c>
      <c r="E1196" s="3">
        <v>3.5999999999999999E-3</v>
      </c>
      <c r="F1196" s="3">
        <v>4.4999999999999997E-3</v>
      </c>
      <c r="G1196" s="1" t="s">
        <v>24337</v>
      </c>
      <c r="H1196" s="1" t="s">
        <v>25473</v>
      </c>
      <c r="I1196" s="2" t="s">
        <v>25478</v>
      </c>
    </row>
    <row r="1197" spans="1:9" x14ac:dyDescent="0.25">
      <c r="A1197" s="1" t="s">
        <v>24338</v>
      </c>
      <c r="B1197" s="1" t="s">
        <v>24339</v>
      </c>
      <c r="C1197" s="1" t="s">
        <v>9</v>
      </c>
      <c r="D1197" s="8">
        <v>102.92074534161493</v>
      </c>
      <c r="E1197" s="3">
        <v>0.16300000000000001</v>
      </c>
      <c r="F1197" s="3">
        <v>0.1643</v>
      </c>
      <c r="G1197" s="1" t="s">
        <v>24340</v>
      </c>
      <c r="H1197" s="1" t="s">
        <v>25473</v>
      </c>
      <c r="I1197" s="2" t="s">
        <v>25478</v>
      </c>
    </row>
    <row r="1198" spans="1:9" x14ac:dyDescent="0.25">
      <c r="A1198" s="1" t="s">
        <v>24341</v>
      </c>
      <c r="B1198" s="1" t="s">
        <v>24342</v>
      </c>
      <c r="C1198" s="1" t="s">
        <v>9</v>
      </c>
      <c r="D1198" s="8">
        <v>43.269523809523818</v>
      </c>
      <c r="E1198" s="3">
        <v>0.19825000000000001</v>
      </c>
      <c r="F1198" s="3">
        <v>0.217166</v>
      </c>
      <c r="G1198" s="1" t="s">
        <v>24343</v>
      </c>
      <c r="H1198" s="1" t="s">
        <v>25473</v>
      </c>
      <c r="I1198" s="2" t="s">
        <v>25478</v>
      </c>
    </row>
    <row r="1199" spans="1:9" x14ac:dyDescent="0.25">
      <c r="A1199" s="1" t="s">
        <v>24344</v>
      </c>
      <c r="B1199" s="1" t="s">
        <v>24345</v>
      </c>
      <c r="C1199" s="1" t="s">
        <v>9</v>
      </c>
      <c r="D1199" s="8">
        <v>52.362939958592136</v>
      </c>
      <c r="E1199" s="3">
        <v>0.19825000000000001</v>
      </c>
      <c r="F1199" s="3">
        <v>0.217166</v>
      </c>
      <c r="G1199" s="1" t="s">
        <v>24346</v>
      </c>
      <c r="H1199" s="1" t="s">
        <v>25473</v>
      </c>
      <c r="I1199" s="2" t="s">
        <v>25478</v>
      </c>
    </row>
    <row r="1200" spans="1:9" x14ac:dyDescent="0.25">
      <c r="A1200" s="1" t="s">
        <v>24347</v>
      </c>
      <c r="B1200" s="1" t="s">
        <v>24348</v>
      </c>
      <c r="C1200" s="1" t="s">
        <v>9</v>
      </c>
      <c r="D1200" s="8">
        <v>29.834244306418224</v>
      </c>
      <c r="E1200" s="3">
        <v>3.0800000000000001E-2</v>
      </c>
      <c r="F1200" s="3">
        <v>3.218E-2</v>
      </c>
      <c r="G1200" s="1" t="s">
        <v>24349</v>
      </c>
      <c r="H1200" s="1" t="s">
        <v>25473</v>
      </c>
      <c r="I1200" s="2" t="s">
        <v>25478</v>
      </c>
    </row>
    <row r="1201" spans="1:9" x14ac:dyDescent="0.25">
      <c r="A1201" s="1" t="s">
        <v>24350</v>
      </c>
      <c r="B1201" s="1" t="s">
        <v>24351</v>
      </c>
      <c r="C1201" s="1" t="s">
        <v>9</v>
      </c>
      <c r="D1201" s="8">
        <v>60.953747412008298</v>
      </c>
      <c r="E1201" s="3">
        <v>5.4200000000000003E-3</v>
      </c>
      <c r="F1201" s="3">
        <v>6.7000000000000002E-3</v>
      </c>
      <c r="G1201" s="1" t="s">
        <v>24352</v>
      </c>
      <c r="H1201" s="1" t="s">
        <v>25473</v>
      </c>
      <c r="I1201" s="2" t="s">
        <v>25478</v>
      </c>
    </row>
    <row r="1202" spans="1:9" x14ac:dyDescent="0.25">
      <c r="A1202" s="1" t="s">
        <v>24353</v>
      </c>
      <c r="B1202" s="1" t="s">
        <v>24354</v>
      </c>
      <c r="C1202" s="1" t="s">
        <v>9</v>
      </c>
      <c r="D1202" s="8">
        <v>60.953747412008298</v>
      </c>
      <c r="E1202" s="3">
        <v>6.5300000000000002E-3</v>
      </c>
      <c r="F1202" s="3">
        <v>7.7599999999999995E-3</v>
      </c>
      <c r="G1202" s="1" t="s">
        <v>24355</v>
      </c>
      <c r="H1202" s="1" t="s">
        <v>25473</v>
      </c>
      <c r="I1202" s="2" t="s">
        <v>25478</v>
      </c>
    </row>
    <row r="1203" spans="1:9" x14ac:dyDescent="0.25">
      <c r="A1203" s="1" t="s">
        <v>24356</v>
      </c>
      <c r="B1203" s="1" t="s">
        <v>24357</v>
      </c>
      <c r="C1203" s="1" t="s">
        <v>9</v>
      </c>
      <c r="D1203" s="8">
        <v>74.62132505175984</v>
      </c>
      <c r="E1203" s="3">
        <v>0.23169999999999999</v>
      </c>
      <c r="F1203" s="3">
        <v>0.36410000000000003</v>
      </c>
      <c r="G1203" s="1" t="s">
        <v>24358</v>
      </c>
      <c r="H1203" s="1" t="s">
        <v>25473</v>
      </c>
      <c r="I1203" s="2" t="s">
        <v>25478</v>
      </c>
    </row>
    <row r="1204" spans="1:9" x14ac:dyDescent="0.25">
      <c r="A1204" s="1" t="s">
        <v>24359</v>
      </c>
      <c r="B1204" s="1" t="s">
        <v>24360</v>
      </c>
      <c r="C1204" s="1" t="s">
        <v>9</v>
      </c>
      <c r="D1204" s="8">
        <v>61.988530020703941</v>
      </c>
      <c r="E1204" s="3">
        <v>8.6599999999999993E-3</v>
      </c>
      <c r="F1204" s="3">
        <v>2.2949999999999998E-2</v>
      </c>
      <c r="G1204" s="1" t="s">
        <v>24361</v>
      </c>
      <c r="H1204" s="1" t="s">
        <v>25473</v>
      </c>
      <c r="I1204" s="2" t="s">
        <v>25478</v>
      </c>
    </row>
    <row r="1205" spans="1:9" x14ac:dyDescent="0.25">
      <c r="A1205" s="1" t="s">
        <v>24362</v>
      </c>
      <c r="B1205" s="1" t="s">
        <v>24363</v>
      </c>
      <c r="C1205" s="1" t="s">
        <v>9</v>
      </c>
      <c r="D1205" s="8">
        <v>61.988530020703941</v>
      </c>
      <c r="E1205" s="3">
        <v>5.1900000000000002E-3</v>
      </c>
      <c r="F1205" s="3">
        <v>1.8969999999999997E-2</v>
      </c>
      <c r="G1205" s="1" t="s">
        <v>24364</v>
      </c>
      <c r="H1205" s="1" t="s">
        <v>25473</v>
      </c>
      <c r="I1205" s="2" t="s">
        <v>25478</v>
      </c>
    </row>
    <row r="1206" spans="1:9" x14ac:dyDescent="0.25">
      <c r="A1206" s="1" t="s">
        <v>24365</v>
      </c>
      <c r="B1206" s="1" t="s">
        <v>24366</v>
      </c>
      <c r="C1206" s="1" t="s">
        <v>9</v>
      </c>
      <c r="D1206" s="8">
        <v>345.34244306418225</v>
      </c>
      <c r="E1206" s="3">
        <v>0.1138</v>
      </c>
      <c r="F1206" s="3">
        <v>0.14530000000000001</v>
      </c>
      <c r="G1206" s="1" t="s">
        <v>24367</v>
      </c>
      <c r="H1206" s="1" t="s">
        <v>25473</v>
      </c>
      <c r="I1206" s="2" t="s">
        <v>25478</v>
      </c>
    </row>
    <row r="1207" spans="1:9" x14ac:dyDescent="0.25">
      <c r="A1207" s="1" t="s">
        <v>24368</v>
      </c>
      <c r="B1207" s="1" t="s">
        <v>24369</v>
      </c>
      <c r="C1207" s="1" t="s">
        <v>9</v>
      </c>
      <c r="D1207" s="8">
        <v>239.5306418219462</v>
      </c>
      <c r="E1207" s="3">
        <v>4.0729999999999995E-2</v>
      </c>
      <c r="F1207" s="3">
        <v>5.3969999999999997E-2</v>
      </c>
      <c r="G1207" s="1" t="s">
        <v>24370</v>
      </c>
      <c r="H1207" s="1" t="s">
        <v>25473</v>
      </c>
      <c r="I1207" s="2" t="s">
        <v>25478</v>
      </c>
    </row>
    <row r="1208" spans="1:9" x14ac:dyDescent="0.25">
      <c r="A1208" s="1" t="s">
        <v>24371</v>
      </c>
      <c r="B1208" s="1" t="s">
        <v>24372</v>
      </c>
      <c r="C1208" s="1" t="s">
        <v>9</v>
      </c>
      <c r="D1208" s="8">
        <v>27.549730848861287</v>
      </c>
      <c r="E1208" s="3">
        <v>2.137E-3</v>
      </c>
      <c r="F1208" s="3">
        <v>3.447E-3</v>
      </c>
      <c r="G1208" s="1" t="s">
        <v>24373</v>
      </c>
      <c r="H1208" s="1" t="s">
        <v>25473</v>
      </c>
      <c r="I1208" s="2" t="s">
        <v>25478</v>
      </c>
    </row>
    <row r="1209" spans="1:9" x14ac:dyDescent="0.25">
      <c r="A1209" s="1" t="s">
        <v>24374</v>
      </c>
      <c r="B1209" s="1" t="s">
        <v>24375</v>
      </c>
      <c r="C1209" s="1" t="s">
        <v>9</v>
      </c>
      <c r="D1209" s="8">
        <v>44.679792960662532</v>
      </c>
      <c r="E1209" s="3">
        <v>3.3059999999999999E-2</v>
      </c>
      <c r="F1209" s="3">
        <v>3.4409999999999996E-2</v>
      </c>
      <c r="G1209" s="1" t="s">
        <v>24376</v>
      </c>
      <c r="H1209" s="1" t="s">
        <v>25473</v>
      </c>
      <c r="I1209" s="2" t="s">
        <v>25478</v>
      </c>
    </row>
    <row r="1210" spans="1:9" x14ac:dyDescent="0.25">
      <c r="A1210" s="1" t="s">
        <v>24377</v>
      </c>
      <c r="B1210" s="1" t="s">
        <v>24378</v>
      </c>
      <c r="C1210" s="1" t="s">
        <v>9</v>
      </c>
      <c r="D1210" s="8">
        <v>81.259171842650105</v>
      </c>
      <c r="E1210" s="3">
        <v>9.3000000000000005E-4</v>
      </c>
      <c r="F1210" s="3">
        <v>2.3E-3</v>
      </c>
      <c r="G1210" s="1" t="s">
        <v>24379</v>
      </c>
      <c r="H1210" s="1" t="s">
        <v>25473</v>
      </c>
      <c r="I1210" s="2" t="s">
        <v>25580</v>
      </c>
    </row>
    <row r="1211" spans="1:9" x14ac:dyDescent="0.25">
      <c r="A1211" s="1" t="s">
        <v>24380</v>
      </c>
      <c r="B1211" s="1" t="s">
        <v>24381</v>
      </c>
      <c r="C1211" s="1" t="s">
        <v>9</v>
      </c>
      <c r="D1211" s="8">
        <v>10.170848861283647</v>
      </c>
      <c r="E1211" s="3">
        <v>7.7000000000000007E-4</v>
      </c>
      <c r="F1211" s="3">
        <v>2.1099999999999999E-3</v>
      </c>
      <c r="G1211" s="1" t="s">
        <v>24382</v>
      </c>
      <c r="H1211" s="1" t="s">
        <v>25473</v>
      </c>
      <c r="I1211" s="2" t="s">
        <v>25478</v>
      </c>
    </row>
    <row r="1212" spans="1:9" x14ac:dyDescent="0.25">
      <c r="A1212" s="1" t="s">
        <v>24383</v>
      </c>
      <c r="B1212" s="1" t="s">
        <v>24384</v>
      </c>
      <c r="C1212" s="1" t="s">
        <v>9</v>
      </c>
      <c r="D1212" s="8">
        <v>71.088281573498975</v>
      </c>
      <c r="E1212" s="3">
        <v>2.7050000000000001E-2</v>
      </c>
      <c r="F1212" s="3">
        <v>4.7719999999999999E-2</v>
      </c>
      <c r="G1212" s="1" t="s">
        <v>24385</v>
      </c>
      <c r="H1212" s="1" t="s">
        <v>25473</v>
      </c>
      <c r="I1212" s="2" t="s">
        <v>25478</v>
      </c>
    </row>
    <row r="1213" spans="1:9" x14ac:dyDescent="0.25">
      <c r="A1213" s="1" t="s">
        <v>24386</v>
      </c>
      <c r="B1213" s="1" t="s">
        <v>24387</v>
      </c>
      <c r="C1213" s="1" t="s">
        <v>9</v>
      </c>
      <c r="D1213" s="8">
        <v>30.476687370600416</v>
      </c>
      <c r="E1213" s="3">
        <v>4.9239999999999999E-2</v>
      </c>
      <c r="F1213" s="3">
        <v>5.1310000000000001E-2</v>
      </c>
      <c r="G1213" s="1" t="s">
        <v>24388</v>
      </c>
      <c r="H1213" s="1" t="s">
        <v>25473</v>
      </c>
      <c r="I1213" s="2" t="s">
        <v>25584</v>
      </c>
    </row>
    <row r="1214" spans="1:9" x14ac:dyDescent="0.25">
      <c r="A1214" s="1" t="s">
        <v>24389</v>
      </c>
      <c r="B1214" s="1" t="s">
        <v>24390</v>
      </c>
      <c r="C1214" s="1" t="s">
        <v>9</v>
      </c>
      <c r="D1214" s="8">
        <v>30.476687370600416</v>
      </c>
      <c r="E1214" s="3">
        <v>1.487E-2</v>
      </c>
      <c r="F1214" s="3">
        <v>1.6289999999999999E-2</v>
      </c>
      <c r="G1214" s="1" t="s">
        <v>24391</v>
      </c>
      <c r="H1214" s="1" t="s">
        <v>25473</v>
      </c>
      <c r="I1214" s="2" t="s">
        <v>25584</v>
      </c>
    </row>
    <row r="1215" spans="1:9" x14ac:dyDescent="0.25">
      <c r="A1215" s="1" t="s">
        <v>24392</v>
      </c>
      <c r="B1215" s="1" t="s">
        <v>24393</v>
      </c>
      <c r="C1215" s="1" t="s">
        <v>9</v>
      </c>
      <c r="D1215" s="8">
        <v>29.156356107660461</v>
      </c>
      <c r="E1215" s="3">
        <v>3.1690000000000003E-2</v>
      </c>
      <c r="F1215" s="3">
        <v>5.3310000000000003E-2</v>
      </c>
      <c r="G1215" s="1" t="s">
        <v>24394</v>
      </c>
      <c r="H1215" s="1" t="s">
        <v>25473</v>
      </c>
      <c r="I1215" s="2" t="s">
        <v>25478</v>
      </c>
    </row>
    <row r="1216" spans="1:9" x14ac:dyDescent="0.25">
      <c r="A1216" s="1" t="s">
        <v>24395</v>
      </c>
      <c r="B1216" s="1" t="s">
        <v>24396</v>
      </c>
      <c r="C1216" s="1" t="s">
        <v>9</v>
      </c>
      <c r="D1216" s="8">
        <v>16.237639751552795</v>
      </c>
      <c r="E1216" s="3">
        <v>1.4919999999999999E-2</v>
      </c>
      <c r="F1216" s="3">
        <v>1.6619999999999999E-2</v>
      </c>
      <c r="G1216" s="1" t="s">
        <v>24397</v>
      </c>
      <c r="H1216" s="1" t="s">
        <v>25473</v>
      </c>
      <c r="I1216" s="2" t="s">
        <v>25478</v>
      </c>
    </row>
    <row r="1217" spans="1:9" x14ac:dyDescent="0.25">
      <c r="A1217" s="1" t="s">
        <v>24398</v>
      </c>
      <c r="B1217" s="1" t="s">
        <v>24399</v>
      </c>
      <c r="C1217" s="1" t="s">
        <v>9</v>
      </c>
      <c r="D1217" s="8">
        <v>21.126873706004147</v>
      </c>
      <c r="E1217" s="3">
        <v>1.1460000000000001E-2</v>
      </c>
      <c r="F1217" s="3">
        <v>1.274E-2</v>
      </c>
      <c r="G1217" s="1" t="s">
        <v>24400</v>
      </c>
      <c r="H1217" s="1" t="s">
        <v>25473</v>
      </c>
      <c r="I1217" s="2" t="s">
        <v>25478</v>
      </c>
    </row>
    <row r="1218" spans="1:9" x14ac:dyDescent="0.25">
      <c r="A1218" s="1" t="s">
        <v>24401</v>
      </c>
      <c r="B1218" s="1" t="s">
        <v>24402</v>
      </c>
      <c r="C1218" s="1" t="s">
        <v>9</v>
      </c>
      <c r="D1218" s="8">
        <v>71.088281573498975</v>
      </c>
      <c r="E1218" s="3">
        <v>9.3399999999999993E-3</v>
      </c>
      <c r="F1218" s="3">
        <v>1.1169999999999999E-2</v>
      </c>
      <c r="G1218" s="1" t="s">
        <v>24403</v>
      </c>
      <c r="H1218" s="1" t="s">
        <v>25473</v>
      </c>
      <c r="I1218" s="2" t="s">
        <v>25478</v>
      </c>
    </row>
    <row r="1219" spans="1:9" x14ac:dyDescent="0.25">
      <c r="A1219" s="1" t="s">
        <v>24404</v>
      </c>
      <c r="B1219" s="1" t="s">
        <v>24405</v>
      </c>
      <c r="C1219" s="1" t="s">
        <v>9</v>
      </c>
      <c r="D1219" s="8">
        <v>81.259171842650105</v>
      </c>
      <c r="E1219" s="3">
        <v>1.0029999999999999E-2</v>
      </c>
      <c r="F1219" s="3">
        <v>1.124E-2</v>
      </c>
      <c r="G1219" s="1" t="s">
        <v>24406</v>
      </c>
      <c r="H1219" s="1" t="s">
        <v>25473</v>
      </c>
      <c r="I1219" s="2" t="s">
        <v>25478</v>
      </c>
    </row>
    <row r="1220" spans="1:9" x14ac:dyDescent="0.25">
      <c r="A1220" s="1" t="s">
        <v>24407</v>
      </c>
      <c r="B1220" s="1" t="s">
        <v>24408</v>
      </c>
      <c r="C1220" s="1" t="s">
        <v>9</v>
      </c>
      <c r="D1220" s="8">
        <v>426.35113871635622</v>
      </c>
      <c r="E1220" s="3">
        <v>7.3639999999999997E-2</v>
      </c>
      <c r="F1220" s="3">
        <v>0.21030000000000001</v>
      </c>
      <c r="G1220" s="1" t="s">
        <v>24409</v>
      </c>
      <c r="H1220" s="1" t="s">
        <v>25473</v>
      </c>
      <c r="I1220" s="2" t="s">
        <v>25478</v>
      </c>
    </row>
    <row r="1221" spans="1:9" x14ac:dyDescent="0.25">
      <c r="A1221" s="1" t="s">
        <v>24410</v>
      </c>
      <c r="B1221" s="1" t="s">
        <v>24411</v>
      </c>
      <c r="C1221" s="1" t="s">
        <v>9</v>
      </c>
      <c r="D1221" s="8">
        <v>430.8120910973085</v>
      </c>
      <c r="E1221" s="3">
        <v>7.7709999999999987E-2</v>
      </c>
      <c r="F1221" s="3">
        <v>0.21680000000000002</v>
      </c>
      <c r="G1221" s="1" t="s">
        <v>24412</v>
      </c>
      <c r="H1221" s="1" t="s">
        <v>25473</v>
      </c>
      <c r="I1221" s="2" t="s">
        <v>25478</v>
      </c>
    </row>
    <row r="1222" spans="1:9" x14ac:dyDescent="0.25">
      <c r="A1222" s="1" t="s">
        <v>24413</v>
      </c>
      <c r="B1222" s="1" t="s">
        <v>24414</v>
      </c>
      <c r="C1222" s="1" t="s">
        <v>9</v>
      </c>
      <c r="D1222" s="8">
        <v>10.170848861283647</v>
      </c>
      <c r="E1222" s="3">
        <v>6.0099999999999997E-3</v>
      </c>
      <c r="F1222" s="3">
        <v>7.3099999999999997E-3</v>
      </c>
      <c r="G1222" s="1" t="s">
        <v>24415</v>
      </c>
      <c r="H1222" s="1" t="s">
        <v>25473</v>
      </c>
      <c r="I1222" s="2" t="s">
        <v>25507</v>
      </c>
    </row>
    <row r="1223" spans="1:9" x14ac:dyDescent="0.25">
      <c r="A1223" s="1" t="s">
        <v>24416</v>
      </c>
      <c r="B1223" s="1" t="s">
        <v>24417</v>
      </c>
      <c r="C1223" s="1" t="s">
        <v>9</v>
      </c>
      <c r="D1223" s="8">
        <v>83.150890269151148</v>
      </c>
      <c r="E1223" s="3">
        <v>0.12817599999999998</v>
      </c>
      <c r="F1223" s="3">
        <v>0.17224199999999998</v>
      </c>
      <c r="G1223" s="1" t="s">
        <v>24418</v>
      </c>
      <c r="H1223" s="1" t="s">
        <v>25473</v>
      </c>
      <c r="I1223" s="2" t="s">
        <v>25478</v>
      </c>
    </row>
    <row r="1224" spans="1:9" x14ac:dyDescent="0.25">
      <c r="A1224" s="1" t="s">
        <v>24419</v>
      </c>
      <c r="B1224" s="1" t="s">
        <v>24420</v>
      </c>
      <c r="C1224" s="1" t="s">
        <v>9</v>
      </c>
      <c r="D1224" s="8">
        <v>69.910766045548655</v>
      </c>
      <c r="E1224" s="3">
        <v>0.428975</v>
      </c>
      <c r="F1224" s="3">
        <v>0.47591600000000001</v>
      </c>
      <c r="G1224" s="1" t="s">
        <v>24421</v>
      </c>
      <c r="H1224" s="1" t="s">
        <v>25473</v>
      </c>
      <c r="I1224" s="2" t="s">
        <v>25513</v>
      </c>
    </row>
    <row r="1225" spans="1:9" x14ac:dyDescent="0.25">
      <c r="A1225" s="1" t="s">
        <v>24428</v>
      </c>
      <c r="B1225" s="1" t="s">
        <v>24429</v>
      </c>
      <c r="C1225" s="1" t="s">
        <v>9</v>
      </c>
      <c r="D1225" s="8">
        <v>30.33051759834369</v>
      </c>
      <c r="E1225" s="3">
        <v>3.8549999999999994E-2</v>
      </c>
      <c r="F1225" s="3">
        <v>0.1158</v>
      </c>
      <c r="G1225" s="1" t="s">
        <v>24430</v>
      </c>
      <c r="H1225" s="1" t="s">
        <v>25473</v>
      </c>
      <c r="I1225" s="2" t="s">
        <v>25478</v>
      </c>
    </row>
    <row r="1226" spans="1:9" x14ac:dyDescent="0.25">
      <c r="A1226" s="1" t="s">
        <v>24431</v>
      </c>
      <c r="B1226" s="1" t="s">
        <v>24432</v>
      </c>
      <c r="C1226" s="1" t="s">
        <v>9</v>
      </c>
      <c r="D1226" s="8">
        <v>296.95134575569364</v>
      </c>
      <c r="E1226" s="3">
        <v>0.70302200000000004</v>
      </c>
      <c r="F1226" s="3">
        <v>0.82835799999999993</v>
      </c>
      <c r="G1226" s="1" t="s">
        <v>24433</v>
      </c>
      <c r="H1226" s="1" t="s">
        <v>25473</v>
      </c>
      <c r="I1226" s="2" t="s">
        <v>25478</v>
      </c>
    </row>
    <row r="1227" spans="1:9" x14ac:dyDescent="0.25">
      <c r="A1227" s="1" t="s">
        <v>24434</v>
      </c>
      <c r="B1227" s="1" t="s">
        <v>24435</v>
      </c>
      <c r="C1227" s="1" t="s">
        <v>9</v>
      </c>
      <c r="D1227" s="8">
        <v>390.55780538302287</v>
      </c>
      <c r="E1227" s="3">
        <v>1.2130000000000001</v>
      </c>
      <c r="F1227" s="3">
        <v>1.357</v>
      </c>
      <c r="G1227" s="1" t="s">
        <v>24436</v>
      </c>
      <c r="H1227" s="1" t="s">
        <v>25473</v>
      </c>
      <c r="I1227" s="2" t="s">
        <v>25478</v>
      </c>
    </row>
    <row r="1228" spans="1:9" x14ac:dyDescent="0.25">
      <c r="A1228" s="1" t="s">
        <v>24437</v>
      </c>
      <c r="B1228" s="1" t="s">
        <v>24438</v>
      </c>
      <c r="C1228" s="1" t="s">
        <v>9</v>
      </c>
      <c r="D1228" s="8">
        <v>497.69747412008286</v>
      </c>
      <c r="E1228" s="3">
        <v>1.7401</v>
      </c>
      <c r="F1228" s="3">
        <v>2.073</v>
      </c>
      <c r="G1228" s="1" t="s">
        <v>24439</v>
      </c>
      <c r="H1228" s="1" t="s">
        <v>25473</v>
      </c>
      <c r="I1228" s="2" t="s">
        <v>25478</v>
      </c>
    </row>
    <row r="1229" spans="1:9" x14ac:dyDescent="0.25">
      <c r="A1229" s="1" t="s">
        <v>24440</v>
      </c>
      <c r="B1229" s="1" t="s">
        <v>24441</v>
      </c>
      <c r="C1229" s="1" t="s">
        <v>2178</v>
      </c>
      <c r="D1229" s="8">
        <v>139.50310559006212</v>
      </c>
      <c r="E1229" s="3">
        <v>0</v>
      </c>
      <c r="F1229" s="3">
        <v>0</v>
      </c>
      <c r="G1229" s="2"/>
      <c r="H1229" s="1" t="s">
        <v>25473</v>
      </c>
      <c r="I1229" s="2" t="s">
        <v>25475</v>
      </c>
    </row>
    <row r="1230" spans="1:9" x14ac:dyDescent="0.25">
      <c r="A1230" s="1" t="s">
        <v>24442</v>
      </c>
      <c r="B1230" s="1" t="s">
        <v>24443</v>
      </c>
      <c r="C1230" s="1" t="s">
        <v>3987</v>
      </c>
      <c r="D1230" s="8">
        <v>19.364130434782609</v>
      </c>
      <c r="E1230" s="3">
        <v>0.05</v>
      </c>
      <c r="F1230" s="3">
        <v>0</v>
      </c>
      <c r="G1230" s="2"/>
      <c r="H1230" s="1" t="s">
        <v>25473</v>
      </c>
      <c r="I1230" s="2" t="s">
        <v>25475</v>
      </c>
    </row>
    <row r="1231" spans="1:9" x14ac:dyDescent="0.25">
      <c r="A1231" s="1" t="s">
        <v>24450</v>
      </c>
      <c r="B1231" s="1" t="s">
        <v>24451</v>
      </c>
      <c r="C1231" s="1" t="s">
        <v>9</v>
      </c>
      <c r="D1231" s="8">
        <v>49.967743271221536</v>
      </c>
      <c r="E1231" s="3">
        <v>8.5000000000000006E-2</v>
      </c>
      <c r="F1231" s="3">
        <v>9.2999999999999999E-2</v>
      </c>
      <c r="G1231" s="1" t="s">
        <v>24452</v>
      </c>
      <c r="H1231" s="1" t="s">
        <v>25473</v>
      </c>
      <c r="I1231" s="2" t="s">
        <v>25478</v>
      </c>
    </row>
    <row r="1232" spans="1:9" x14ac:dyDescent="0.25">
      <c r="A1232" s="1" t="s">
        <v>24453</v>
      </c>
      <c r="B1232" s="1" t="s">
        <v>22332</v>
      </c>
      <c r="C1232" s="1" t="s">
        <v>9</v>
      </c>
      <c r="D1232" s="8">
        <v>52.876107660455496</v>
      </c>
      <c r="E1232" s="3">
        <v>7.8400000000000011E-2</v>
      </c>
      <c r="F1232" s="3">
        <v>9.8000000000000004E-2</v>
      </c>
      <c r="G1232" s="1" t="s">
        <v>24454</v>
      </c>
      <c r="H1232" s="1" t="s">
        <v>25473</v>
      </c>
      <c r="I1232" s="2" t="s">
        <v>25478</v>
      </c>
    </row>
    <row r="1233" spans="1:9" x14ac:dyDescent="0.25">
      <c r="A1233" s="1" t="s">
        <v>24455</v>
      </c>
      <c r="B1233" s="1" t="s">
        <v>24456</v>
      </c>
      <c r="C1233" s="1" t="s">
        <v>9</v>
      </c>
      <c r="D1233" s="8">
        <v>55.78451345755694</v>
      </c>
      <c r="E1233" s="3">
        <v>8.0799999999999997E-2</v>
      </c>
      <c r="F1233" s="3">
        <v>0.10100000000000001</v>
      </c>
      <c r="G1233" s="1" t="s">
        <v>24457</v>
      </c>
      <c r="H1233" s="1" t="s">
        <v>25473</v>
      </c>
      <c r="I1233" s="2" t="s">
        <v>25478</v>
      </c>
    </row>
    <row r="1234" spans="1:9" x14ac:dyDescent="0.25">
      <c r="A1234" s="1" t="s">
        <v>24458</v>
      </c>
      <c r="B1234" s="1" t="s">
        <v>24459</v>
      </c>
      <c r="C1234" s="1" t="s">
        <v>9</v>
      </c>
      <c r="D1234" s="8">
        <v>58.768033126294</v>
      </c>
      <c r="E1234" s="3">
        <v>0.09</v>
      </c>
      <c r="F1234" s="3">
        <v>0.107</v>
      </c>
      <c r="G1234" s="1" t="s">
        <v>24460</v>
      </c>
      <c r="H1234" s="1" t="s">
        <v>25473</v>
      </c>
      <c r="I1234" s="2" t="s">
        <v>25478</v>
      </c>
    </row>
    <row r="1235" spans="1:9" x14ac:dyDescent="0.25">
      <c r="A1235" s="1" t="s">
        <v>24461</v>
      </c>
      <c r="B1235" s="1" t="s">
        <v>24462</v>
      </c>
      <c r="C1235" s="1" t="s">
        <v>9</v>
      </c>
      <c r="D1235" s="8">
        <v>101.98650103519671</v>
      </c>
      <c r="E1235" s="3">
        <v>0.08</v>
      </c>
      <c r="F1235" s="3">
        <v>0.1</v>
      </c>
      <c r="G1235" s="1" t="s">
        <v>24463</v>
      </c>
      <c r="H1235" s="1" t="s">
        <v>25473</v>
      </c>
      <c r="I1235" s="2" t="s">
        <v>25478</v>
      </c>
    </row>
    <row r="1236" spans="1:9" x14ac:dyDescent="0.25">
      <c r="A1236" s="1" t="s">
        <v>24464</v>
      </c>
      <c r="B1236" s="1" t="s">
        <v>24465</v>
      </c>
      <c r="C1236" s="1" t="s">
        <v>9</v>
      </c>
      <c r="D1236" s="8">
        <v>40.980786749482405</v>
      </c>
      <c r="E1236" s="3">
        <v>8.2400000000000001E-2</v>
      </c>
      <c r="F1236" s="3">
        <v>0.10299999999999999</v>
      </c>
      <c r="G1236" s="1" t="s">
        <v>24466</v>
      </c>
      <c r="H1236" s="1" t="s">
        <v>25473</v>
      </c>
      <c r="I1236" s="2" t="s">
        <v>25478</v>
      </c>
    </row>
    <row r="1237" spans="1:9" x14ac:dyDescent="0.25">
      <c r="A1237" s="1" t="s">
        <v>24467</v>
      </c>
      <c r="B1237" s="1" t="s">
        <v>22312</v>
      </c>
      <c r="C1237" s="1" t="s">
        <v>9</v>
      </c>
      <c r="D1237" s="8">
        <v>76.517308488612855</v>
      </c>
      <c r="E1237" s="3">
        <v>4.3999999999999997E-2</v>
      </c>
      <c r="F1237" s="3">
        <v>7.0999999999999994E-2</v>
      </c>
      <c r="G1237" s="1" t="s">
        <v>24468</v>
      </c>
      <c r="H1237" s="1" t="s">
        <v>25473</v>
      </c>
      <c r="I1237" s="2" t="s">
        <v>25478</v>
      </c>
    </row>
    <row r="1238" spans="1:9" x14ac:dyDescent="0.25">
      <c r="A1238" s="1" t="s">
        <v>24469</v>
      </c>
      <c r="B1238" s="1" t="s">
        <v>24470</v>
      </c>
      <c r="C1238" s="1" t="s">
        <v>9</v>
      </c>
      <c r="D1238" s="8">
        <v>46.275900621118019</v>
      </c>
      <c r="E1238" s="3">
        <v>7.5999999999999998E-2</v>
      </c>
      <c r="F1238" s="3">
        <v>9.5000000000000001E-2</v>
      </c>
      <c r="G1238" s="1" t="s">
        <v>24471</v>
      </c>
      <c r="H1238" s="1" t="s">
        <v>25473</v>
      </c>
      <c r="I1238" s="2" t="s">
        <v>25478</v>
      </c>
    </row>
    <row r="1239" spans="1:9" x14ac:dyDescent="0.25">
      <c r="A1239" s="1" t="s">
        <v>24472</v>
      </c>
      <c r="B1239" s="1" t="s">
        <v>24473</v>
      </c>
      <c r="C1239" s="1" t="s">
        <v>9</v>
      </c>
      <c r="D1239" s="8">
        <v>48.998840579710148</v>
      </c>
      <c r="E1239" s="3">
        <v>9.6000000000000002E-2</v>
      </c>
      <c r="F1239" s="3">
        <v>0.12</v>
      </c>
      <c r="G1239" s="1" t="s">
        <v>24474</v>
      </c>
      <c r="H1239" s="1" t="s">
        <v>25473</v>
      </c>
      <c r="I1239" s="2" t="s">
        <v>25478</v>
      </c>
    </row>
    <row r="1240" spans="1:9" x14ac:dyDescent="0.25">
      <c r="A1240" s="1" t="s">
        <v>24475</v>
      </c>
      <c r="B1240" s="1" t="s">
        <v>24476</v>
      </c>
      <c r="C1240" s="1" t="s">
        <v>9</v>
      </c>
      <c r="D1240" s="8">
        <v>51.72012422360249</v>
      </c>
      <c r="E1240" s="3">
        <v>9.5000000000000001E-2</v>
      </c>
      <c r="F1240" s="3">
        <v>0.104</v>
      </c>
      <c r="G1240" s="1" t="s">
        <v>24477</v>
      </c>
      <c r="H1240" s="1" t="s">
        <v>25473</v>
      </c>
      <c r="I1240" s="2" t="s">
        <v>25478</v>
      </c>
    </row>
    <row r="1241" spans="1:9" x14ac:dyDescent="0.25">
      <c r="A1241" s="1" t="s">
        <v>24478</v>
      </c>
      <c r="B1241" s="1" t="s">
        <v>24479</v>
      </c>
      <c r="C1241" s="1" t="s">
        <v>9</v>
      </c>
      <c r="D1241" s="8">
        <v>54.479420289855085</v>
      </c>
      <c r="E1241" s="3">
        <v>8.7999999999999995E-2</v>
      </c>
      <c r="F1241" s="3">
        <v>0.11</v>
      </c>
      <c r="G1241" s="1" t="s">
        <v>24480</v>
      </c>
      <c r="H1241" s="1" t="s">
        <v>25473</v>
      </c>
      <c r="I1241" s="2" t="s">
        <v>25478</v>
      </c>
    </row>
    <row r="1242" spans="1:9" x14ac:dyDescent="0.25">
      <c r="A1242" s="1" t="s">
        <v>24481</v>
      </c>
      <c r="B1242" s="1" t="s">
        <v>24482</v>
      </c>
      <c r="C1242" s="1" t="s">
        <v>9</v>
      </c>
      <c r="D1242" s="8">
        <v>184.47258799171843</v>
      </c>
      <c r="E1242" s="3">
        <v>0.50019999999999998</v>
      </c>
      <c r="F1242" s="3">
        <v>0.58860000000000001</v>
      </c>
      <c r="G1242" s="1" t="s">
        <v>24483</v>
      </c>
      <c r="H1242" s="1" t="s">
        <v>25473</v>
      </c>
      <c r="I1242" s="2" t="s">
        <v>25478</v>
      </c>
    </row>
    <row r="1243" spans="1:9" x14ac:dyDescent="0.25">
      <c r="A1243" s="1" t="s">
        <v>24484</v>
      </c>
      <c r="B1243" s="1" t="s">
        <v>24485</v>
      </c>
      <c r="C1243" s="1" t="s">
        <v>9</v>
      </c>
      <c r="D1243" s="8">
        <v>254.97635610766051</v>
      </c>
      <c r="E1243" s="3">
        <v>0.8</v>
      </c>
      <c r="F1243" s="3">
        <v>0.90200000000000002</v>
      </c>
      <c r="G1243" s="1" t="s">
        <v>24486</v>
      </c>
      <c r="H1243" s="1" t="s">
        <v>25473</v>
      </c>
      <c r="I1243" s="2" t="s">
        <v>25478</v>
      </c>
    </row>
    <row r="1244" spans="1:9" x14ac:dyDescent="0.25">
      <c r="A1244" s="1" t="s">
        <v>24487</v>
      </c>
      <c r="B1244" s="1" t="s">
        <v>24488</v>
      </c>
      <c r="C1244" s="1" t="s">
        <v>9</v>
      </c>
      <c r="D1244" s="8">
        <v>304.63619047619045</v>
      </c>
      <c r="E1244" s="3">
        <v>1.35</v>
      </c>
      <c r="F1244" s="3">
        <v>1.448</v>
      </c>
      <c r="G1244" s="1" t="s">
        <v>24489</v>
      </c>
      <c r="H1244" s="1" t="s">
        <v>25473</v>
      </c>
      <c r="I1244" s="2" t="s">
        <v>25478</v>
      </c>
    </row>
    <row r="1245" spans="1:9" x14ac:dyDescent="0.25">
      <c r="A1245" s="1" t="s">
        <v>24490</v>
      </c>
      <c r="B1245" s="1" t="s">
        <v>24491</v>
      </c>
      <c r="C1245" s="1" t="s">
        <v>9</v>
      </c>
      <c r="D1245" s="8">
        <v>352.94240165631476</v>
      </c>
      <c r="E1245" s="3">
        <v>1.6</v>
      </c>
      <c r="F1245" s="3">
        <v>1.6970000000000001</v>
      </c>
      <c r="G1245" s="1" t="s">
        <v>24492</v>
      </c>
      <c r="H1245" s="1" t="s">
        <v>25473</v>
      </c>
      <c r="I1245" s="2" t="s">
        <v>25478</v>
      </c>
    </row>
    <row r="1246" spans="1:9" x14ac:dyDescent="0.25">
      <c r="A1246" s="1" t="s">
        <v>24493</v>
      </c>
      <c r="B1246" s="1" t="s">
        <v>24494</v>
      </c>
      <c r="C1246" s="1" t="s">
        <v>9</v>
      </c>
      <c r="D1246" s="8">
        <v>233.80091097308488</v>
      </c>
      <c r="E1246" s="3">
        <v>0.7</v>
      </c>
      <c r="F1246" s="3">
        <v>0.80200000000000005</v>
      </c>
      <c r="G1246" s="1" t="s">
        <v>24495</v>
      </c>
      <c r="H1246" s="1" t="s">
        <v>25473</v>
      </c>
      <c r="I1246" s="2" t="s">
        <v>25478</v>
      </c>
    </row>
    <row r="1247" spans="1:9" x14ac:dyDescent="0.25">
      <c r="A1247" s="1" t="s">
        <v>24496</v>
      </c>
      <c r="B1247" s="1" t="s">
        <v>24497</v>
      </c>
      <c r="C1247" s="1" t="s">
        <v>9</v>
      </c>
      <c r="D1247" s="8">
        <v>311.25333333333333</v>
      </c>
      <c r="E1247" s="3">
        <v>1</v>
      </c>
      <c r="F1247" s="3">
        <v>1.34</v>
      </c>
      <c r="G1247" s="1" t="s">
        <v>24498</v>
      </c>
      <c r="H1247" s="1" t="s">
        <v>25473</v>
      </c>
      <c r="I1247" s="2" t="s">
        <v>25478</v>
      </c>
    </row>
    <row r="1248" spans="1:9" x14ac:dyDescent="0.25">
      <c r="A1248" s="1" t="s">
        <v>24499</v>
      </c>
      <c r="B1248" s="1" t="s">
        <v>24500</v>
      </c>
      <c r="C1248" s="1" t="s">
        <v>9</v>
      </c>
      <c r="D1248" s="8">
        <v>375.86260869565223</v>
      </c>
      <c r="E1248" s="3">
        <v>1.55</v>
      </c>
      <c r="F1248" s="3">
        <v>1.6419999999999999</v>
      </c>
      <c r="G1248" s="1" t="s">
        <v>24501</v>
      </c>
      <c r="H1248" s="1" t="s">
        <v>25473</v>
      </c>
      <c r="I1248" s="2" t="s">
        <v>25478</v>
      </c>
    </row>
    <row r="1249" spans="1:9" x14ac:dyDescent="0.25">
      <c r="A1249" s="1" t="s">
        <v>24502</v>
      </c>
      <c r="B1249" s="1" t="s">
        <v>24503</v>
      </c>
      <c r="C1249" s="1" t="s">
        <v>9</v>
      </c>
      <c r="D1249" s="8">
        <v>439.41809523809536</v>
      </c>
      <c r="E1249" s="3">
        <v>1.85</v>
      </c>
      <c r="F1249" s="3">
        <v>1.9550000000000001</v>
      </c>
      <c r="G1249" s="1" t="s">
        <v>24504</v>
      </c>
      <c r="H1249" s="1" t="s">
        <v>25473</v>
      </c>
      <c r="I1249" s="2" t="s">
        <v>25478</v>
      </c>
    </row>
    <row r="1250" spans="1:9" x14ac:dyDescent="0.25">
      <c r="A1250" s="1" t="s">
        <v>24505</v>
      </c>
      <c r="B1250" s="1" t="s">
        <v>24506</v>
      </c>
      <c r="C1250" s="1" t="s">
        <v>9</v>
      </c>
      <c r="D1250" s="8">
        <v>5.3928571428571432</v>
      </c>
      <c r="E1250" s="3">
        <v>0</v>
      </c>
      <c r="F1250" s="3">
        <v>0</v>
      </c>
      <c r="G1250" s="2"/>
      <c r="H1250" s="1" t="s">
        <v>25473</v>
      </c>
      <c r="I1250" s="2" t="s">
        <v>25475</v>
      </c>
    </row>
    <row r="1251" spans="1:9" x14ac:dyDescent="0.25">
      <c r="A1251" s="1" t="s">
        <v>24507</v>
      </c>
      <c r="B1251" s="1" t="s">
        <v>24508</v>
      </c>
      <c r="C1251" s="1" t="s">
        <v>9</v>
      </c>
      <c r="D1251" s="8">
        <v>4.6428571428571432</v>
      </c>
      <c r="E1251" s="3">
        <v>0</v>
      </c>
      <c r="F1251" s="3">
        <v>0</v>
      </c>
      <c r="G1251" s="2"/>
      <c r="H1251" s="1" t="s">
        <v>25473</v>
      </c>
      <c r="I1251" s="2" t="s">
        <v>25475</v>
      </c>
    </row>
    <row r="1252" spans="1:9" x14ac:dyDescent="0.25">
      <c r="A1252" s="1" t="s">
        <v>24509</v>
      </c>
      <c r="B1252" s="1" t="s">
        <v>24510</v>
      </c>
      <c r="C1252" s="1" t="s">
        <v>2178</v>
      </c>
      <c r="D1252" s="8">
        <v>56.231884057971023</v>
      </c>
      <c r="E1252" s="3">
        <v>0</v>
      </c>
      <c r="F1252" s="3">
        <v>0</v>
      </c>
      <c r="G1252" s="2"/>
      <c r="H1252" s="1" t="s">
        <v>25473</v>
      </c>
      <c r="I1252" s="2" t="s">
        <v>25475</v>
      </c>
    </row>
    <row r="1253" spans="1:9" x14ac:dyDescent="0.25">
      <c r="A1253" s="1" t="s">
        <v>24511</v>
      </c>
      <c r="B1253" s="1" t="s">
        <v>24512</v>
      </c>
      <c r="C1253" s="1" t="s">
        <v>2178</v>
      </c>
      <c r="D1253" s="8">
        <v>153.01035196687371</v>
      </c>
      <c r="E1253" s="3">
        <v>0</v>
      </c>
      <c r="F1253" s="3">
        <v>0</v>
      </c>
      <c r="G1253" s="2"/>
      <c r="H1253" s="1" t="s">
        <v>25473</v>
      </c>
      <c r="I1253" s="2" t="s">
        <v>25475</v>
      </c>
    </row>
    <row r="1254" spans="1:9" x14ac:dyDescent="0.25">
      <c r="A1254" s="1" t="s">
        <v>24513</v>
      </c>
      <c r="B1254" s="1" t="s">
        <v>24514</v>
      </c>
      <c r="C1254" s="1" t="s">
        <v>3987</v>
      </c>
      <c r="D1254" s="8">
        <v>3.1636956521739137</v>
      </c>
      <c r="E1254" s="3">
        <v>0.01</v>
      </c>
      <c r="F1254" s="3">
        <v>0</v>
      </c>
      <c r="G1254" s="2"/>
      <c r="H1254" s="1" t="s">
        <v>25473</v>
      </c>
      <c r="I1254" s="2" t="s">
        <v>25475</v>
      </c>
    </row>
    <row r="1255" spans="1:9" x14ac:dyDescent="0.25">
      <c r="A1255" s="1" t="s">
        <v>24515</v>
      </c>
      <c r="B1255" s="1" t="s">
        <v>24516</v>
      </c>
      <c r="C1255" s="1" t="s">
        <v>2178</v>
      </c>
      <c r="D1255" s="8">
        <v>8.0869565217391326</v>
      </c>
      <c r="E1255" s="3">
        <v>0</v>
      </c>
      <c r="F1255" s="3">
        <v>0</v>
      </c>
      <c r="G1255" s="2"/>
      <c r="H1255" s="1" t="s">
        <v>25473</v>
      </c>
      <c r="I1255" s="2" t="s">
        <v>25475</v>
      </c>
    </row>
    <row r="1256" spans="1:9" x14ac:dyDescent="0.25">
      <c r="A1256" s="1" t="s">
        <v>24517</v>
      </c>
      <c r="B1256" s="1" t="s">
        <v>25968</v>
      </c>
      <c r="C1256" s="1" t="s">
        <v>2178</v>
      </c>
      <c r="D1256" s="8">
        <v>2800</v>
      </c>
      <c r="E1256" s="3">
        <v>0</v>
      </c>
      <c r="F1256" s="3">
        <v>0</v>
      </c>
      <c r="G1256" s="2"/>
      <c r="H1256" s="1" t="s">
        <v>25473</v>
      </c>
      <c r="I1256" s="2" t="s">
        <v>25475</v>
      </c>
    </row>
    <row r="1257" spans="1:9" x14ac:dyDescent="0.25">
      <c r="A1257" s="1" t="s">
        <v>24518</v>
      </c>
      <c r="B1257" s="1" t="s">
        <v>24519</v>
      </c>
      <c r="C1257" s="1" t="s">
        <v>2178</v>
      </c>
      <c r="D1257" s="8">
        <v>3866.0586956521743</v>
      </c>
      <c r="E1257" s="3">
        <v>0</v>
      </c>
      <c r="F1257" s="3">
        <v>0</v>
      </c>
      <c r="G1257" s="2"/>
      <c r="H1257" s="1" t="s">
        <v>25473</v>
      </c>
      <c r="I1257" s="2" t="s">
        <v>25475</v>
      </c>
    </row>
    <row r="1258" spans="1:9" x14ac:dyDescent="0.25">
      <c r="A1258" s="1" t="s">
        <v>24520</v>
      </c>
      <c r="B1258" s="1" t="s">
        <v>25967</v>
      </c>
      <c r="C1258" s="1" t="s">
        <v>2178</v>
      </c>
      <c r="D1258" s="8">
        <v>418.36956521739137</v>
      </c>
      <c r="E1258" s="3">
        <v>0</v>
      </c>
      <c r="F1258" s="3">
        <v>0</v>
      </c>
      <c r="G1258" s="2"/>
      <c r="H1258" s="1" t="s">
        <v>25473</v>
      </c>
      <c r="I1258" s="2" t="s">
        <v>25475</v>
      </c>
    </row>
    <row r="1259" spans="1:9" x14ac:dyDescent="0.25">
      <c r="A1259" s="1" t="s">
        <v>24521</v>
      </c>
      <c r="B1259" s="1" t="s">
        <v>24522</v>
      </c>
      <c r="C1259" s="1" t="s">
        <v>2178</v>
      </c>
      <c r="D1259" s="8">
        <v>215.15734989648038</v>
      </c>
      <c r="E1259" s="3">
        <v>0</v>
      </c>
      <c r="F1259" s="3">
        <v>0</v>
      </c>
      <c r="G1259" s="2"/>
      <c r="H1259" s="1" t="s">
        <v>25473</v>
      </c>
      <c r="I1259" s="2" t="s">
        <v>25475</v>
      </c>
    </row>
    <row r="1260" spans="1:9" x14ac:dyDescent="0.25">
      <c r="A1260" s="1" t="s">
        <v>24523</v>
      </c>
      <c r="B1260" s="1" t="s">
        <v>24524</v>
      </c>
      <c r="C1260" s="1" t="s">
        <v>2178</v>
      </c>
      <c r="D1260" s="8">
        <v>190.82484472049694</v>
      </c>
      <c r="E1260" s="3">
        <v>0</v>
      </c>
      <c r="F1260" s="3">
        <v>0</v>
      </c>
      <c r="G1260" s="2"/>
      <c r="H1260" s="1" t="s">
        <v>25473</v>
      </c>
      <c r="I1260" s="2" t="s">
        <v>25475</v>
      </c>
    </row>
    <row r="1261" spans="1:9" x14ac:dyDescent="0.25">
      <c r="A1261" s="1" t="s">
        <v>24525</v>
      </c>
      <c r="B1261" s="1" t="s">
        <v>24526</v>
      </c>
      <c r="C1261" s="1" t="s">
        <v>2178</v>
      </c>
      <c r="D1261" s="8">
        <v>262.02401656314703</v>
      </c>
      <c r="E1261" s="3">
        <v>0</v>
      </c>
      <c r="F1261" s="3">
        <v>0</v>
      </c>
      <c r="G1261" s="2"/>
      <c r="H1261" s="1" t="s">
        <v>25473</v>
      </c>
      <c r="I1261" s="2" t="s">
        <v>25475</v>
      </c>
    </row>
    <row r="1262" spans="1:9" x14ac:dyDescent="0.25">
      <c r="A1262" s="1" t="s">
        <v>24527</v>
      </c>
      <c r="B1262" s="1" t="s">
        <v>24528</v>
      </c>
      <c r="C1262" s="1" t="s">
        <v>2178</v>
      </c>
      <c r="D1262" s="8">
        <v>60.782608695652172</v>
      </c>
      <c r="E1262" s="3">
        <v>0</v>
      </c>
      <c r="F1262" s="3">
        <v>0</v>
      </c>
      <c r="G1262" s="2"/>
      <c r="H1262" s="1" t="s">
        <v>25473</v>
      </c>
      <c r="I1262" s="2" t="s">
        <v>25475</v>
      </c>
    </row>
    <row r="1263" spans="1:9" x14ac:dyDescent="0.25">
      <c r="A1263" s="1" t="s">
        <v>24529</v>
      </c>
      <c r="B1263" s="1" t="s">
        <v>24530</v>
      </c>
      <c r="C1263" s="1" t="s">
        <v>2178</v>
      </c>
      <c r="D1263" s="8">
        <v>106.32298136645964</v>
      </c>
      <c r="E1263" s="3">
        <v>0</v>
      </c>
      <c r="F1263" s="3">
        <v>0</v>
      </c>
      <c r="G1263" s="2"/>
      <c r="H1263" s="1" t="s">
        <v>25473</v>
      </c>
      <c r="I1263" s="2" t="s">
        <v>25475</v>
      </c>
    </row>
    <row r="1264" spans="1:9" x14ac:dyDescent="0.25">
      <c r="A1264" s="1" t="s">
        <v>24531</v>
      </c>
      <c r="B1264" s="1" t="s">
        <v>24532</v>
      </c>
      <c r="C1264" s="1" t="s">
        <v>2178</v>
      </c>
      <c r="D1264" s="8">
        <v>39.072546583850936</v>
      </c>
      <c r="E1264" s="3">
        <v>0</v>
      </c>
      <c r="F1264" s="3">
        <v>0</v>
      </c>
      <c r="G1264" s="2"/>
      <c r="H1264" s="1" t="s">
        <v>25473</v>
      </c>
      <c r="I1264" s="2" t="s">
        <v>25475</v>
      </c>
    </row>
    <row r="1265" spans="1:9" x14ac:dyDescent="0.25">
      <c r="A1265" s="1" t="s">
        <v>24533</v>
      </c>
      <c r="B1265" s="1" t="s">
        <v>24534</v>
      </c>
      <c r="C1265" s="1" t="s">
        <v>2178</v>
      </c>
      <c r="D1265" s="8">
        <v>39.072546583850936</v>
      </c>
      <c r="E1265" s="3">
        <v>0</v>
      </c>
      <c r="F1265" s="3">
        <v>0</v>
      </c>
      <c r="G1265" s="2"/>
      <c r="H1265" s="1" t="s">
        <v>25473</v>
      </c>
      <c r="I1265" s="2" t="s">
        <v>25475</v>
      </c>
    </row>
    <row r="1266" spans="1:9" x14ac:dyDescent="0.25">
      <c r="A1266" s="1" t="s">
        <v>24535</v>
      </c>
      <c r="B1266" s="1" t="s">
        <v>24536</v>
      </c>
      <c r="C1266" s="1" t="s">
        <v>2178</v>
      </c>
      <c r="D1266" s="8">
        <v>39.072546583850936</v>
      </c>
      <c r="E1266" s="3">
        <v>0</v>
      </c>
      <c r="F1266" s="3">
        <v>0</v>
      </c>
      <c r="G1266" s="2"/>
      <c r="H1266" s="1" t="s">
        <v>25473</v>
      </c>
      <c r="I1266" s="2" t="s">
        <v>25475</v>
      </c>
    </row>
    <row r="1267" spans="1:9" x14ac:dyDescent="0.25">
      <c r="A1267" s="1" t="s">
        <v>24537</v>
      </c>
      <c r="B1267" s="1" t="s">
        <v>24538</v>
      </c>
      <c r="C1267" s="1" t="s">
        <v>2178</v>
      </c>
      <c r="D1267" s="8">
        <v>39.072546583850936</v>
      </c>
      <c r="E1267" s="3">
        <v>0</v>
      </c>
      <c r="F1267" s="3">
        <v>0</v>
      </c>
      <c r="G1267" s="2"/>
      <c r="H1267" s="1" t="s">
        <v>25473</v>
      </c>
      <c r="I1267" s="2" t="s">
        <v>25475</v>
      </c>
    </row>
    <row r="1268" spans="1:9" x14ac:dyDescent="0.25">
      <c r="A1268" s="1" t="s">
        <v>24539</v>
      </c>
      <c r="B1268" s="1" t="s">
        <v>24540</v>
      </c>
      <c r="C1268" s="1" t="s">
        <v>2178</v>
      </c>
      <c r="D1268" s="8">
        <v>39.072546583850936</v>
      </c>
      <c r="E1268" s="3">
        <v>0</v>
      </c>
      <c r="F1268" s="3">
        <v>0</v>
      </c>
      <c r="G1268" s="2"/>
      <c r="H1268" s="1" t="s">
        <v>25473</v>
      </c>
      <c r="I1268" s="2" t="s">
        <v>25475</v>
      </c>
    </row>
    <row r="1269" spans="1:9" x14ac:dyDescent="0.25">
      <c r="A1269" s="1" t="s">
        <v>24541</v>
      </c>
      <c r="B1269" s="1" t="s">
        <v>24542</v>
      </c>
      <c r="C1269" s="1" t="s">
        <v>2178</v>
      </c>
      <c r="D1269" s="8">
        <v>53.14</v>
      </c>
      <c r="E1269" s="3">
        <v>0</v>
      </c>
      <c r="F1269" s="3">
        <v>0</v>
      </c>
      <c r="G1269" s="2"/>
      <c r="H1269" s="1" t="s">
        <v>25473</v>
      </c>
      <c r="I1269" s="2" t="s">
        <v>25475</v>
      </c>
    </row>
    <row r="1270" spans="1:9" x14ac:dyDescent="0.25">
      <c r="A1270" s="1" t="s">
        <v>24543</v>
      </c>
      <c r="B1270" s="1" t="s">
        <v>24544</v>
      </c>
      <c r="C1270" s="1" t="s">
        <v>2178</v>
      </c>
      <c r="D1270" s="8">
        <v>53.14</v>
      </c>
      <c r="E1270" s="3">
        <v>0</v>
      </c>
      <c r="F1270" s="3">
        <v>0</v>
      </c>
      <c r="G1270" s="2"/>
      <c r="H1270" s="1" t="s">
        <v>25473</v>
      </c>
      <c r="I1270" s="2" t="s">
        <v>25475</v>
      </c>
    </row>
    <row r="1271" spans="1:9" x14ac:dyDescent="0.25">
      <c r="A1271" s="1" t="s">
        <v>24545</v>
      </c>
      <c r="B1271" s="1" t="s">
        <v>24546</v>
      </c>
      <c r="C1271" s="1" t="s">
        <v>2178</v>
      </c>
      <c r="D1271" s="8">
        <v>53.14</v>
      </c>
      <c r="E1271" s="3">
        <v>0</v>
      </c>
      <c r="F1271" s="3">
        <v>0</v>
      </c>
      <c r="G1271" s="2"/>
      <c r="H1271" s="1" t="s">
        <v>25473</v>
      </c>
      <c r="I1271" s="2" t="s">
        <v>25475</v>
      </c>
    </row>
    <row r="1272" spans="1:9" x14ac:dyDescent="0.25">
      <c r="A1272" s="1" t="s">
        <v>24547</v>
      </c>
      <c r="B1272" s="1" t="s">
        <v>24548</v>
      </c>
      <c r="C1272" s="1" t="s">
        <v>2178</v>
      </c>
      <c r="D1272" s="8">
        <v>53.101449275362341</v>
      </c>
      <c r="E1272" s="3">
        <v>0</v>
      </c>
      <c r="F1272" s="3">
        <v>0</v>
      </c>
      <c r="G1272" s="2"/>
      <c r="H1272" s="1" t="s">
        <v>25473</v>
      </c>
      <c r="I1272" s="2" t="s">
        <v>25475</v>
      </c>
    </row>
    <row r="1273" spans="1:9" x14ac:dyDescent="0.25">
      <c r="A1273" s="1" t="s">
        <v>24549</v>
      </c>
      <c r="B1273" s="1" t="s">
        <v>24550</v>
      </c>
      <c r="C1273" s="1" t="s">
        <v>3987</v>
      </c>
      <c r="D1273" s="8">
        <v>54.782608695652179</v>
      </c>
      <c r="E1273" s="3">
        <v>0.2</v>
      </c>
      <c r="F1273" s="3">
        <v>0</v>
      </c>
      <c r="G1273" s="2"/>
      <c r="H1273" s="1" t="s">
        <v>25473</v>
      </c>
      <c r="I1273" s="2" t="s">
        <v>25475</v>
      </c>
    </row>
    <row r="1274" spans="1:9" x14ac:dyDescent="0.25">
      <c r="A1274" s="1" t="s">
        <v>24551</v>
      </c>
      <c r="B1274" s="1" t="s">
        <v>24552</v>
      </c>
      <c r="C1274" s="1" t="s">
        <v>3987</v>
      </c>
      <c r="D1274" s="8">
        <v>94.695652173913061</v>
      </c>
      <c r="E1274" s="3">
        <v>0.14000000000000001</v>
      </c>
      <c r="F1274" s="3">
        <v>0</v>
      </c>
      <c r="G1274" s="2"/>
      <c r="H1274" s="1" t="s">
        <v>25473</v>
      </c>
      <c r="I1274" s="2" t="s">
        <v>25475</v>
      </c>
    </row>
    <row r="1275" spans="1:9" x14ac:dyDescent="0.25">
      <c r="A1275" s="1" t="s">
        <v>24553</v>
      </c>
      <c r="B1275" s="1" t="s">
        <v>24554</v>
      </c>
      <c r="C1275" s="1" t="s">
        <v>3987</v>
      </c>
      <c r="D1275" s="8">
        <v>23.478260869565219</v>
      </c>
      <c r="E1275" s="3">
        <v>0</v>
      </c>
      <c r="F1275" s="3">
        <v>0</v>
      </c>
      <c r="G1275" s="2"/>
      <c r="H1275" s="1" t="s">
        <v>25473</v>
      </c>
      <c r="I1275" s="2" t="s">
        <v>25475</v>
      </c>
    </row>
    <row r="1276" spans="1:9" x14ac:dyDescent="0.25">
      <c r="A1276" s="1" t="s">
        <v>24555</v>
      </c>
      <c r="B1276" s="1" t="s">
        <v>24556</v>
      </c>
      <c r="C1276" s="1" t="s">
        <v>3987</v>
      </c>
      <c r="D1276" s="8">
        <v>80</v>
      </c>
      <c r="E1276" s="3">
        <v>0.01</v>
      </c>
      <c r="F1276" s="3">
        <v>0</v>
      </c>
      <c r="G1276" s="2"/>
      <c r="H1276" s="1" t="s">
        <v>25473</v>
      </c>
      <c r="I1276" s="2" t="s">
        <v>25475</v>
      </c>
    </row>
    <row r="1277" spans="1:9" x14ac:dyDescent="0.25">
      <c r="A1277" s="1" t="s">
        <v>24557</v>
      </c>
      <c r="B1277" s="1" t="s">
        <v>24558</v>
      </c>
      <c r="C1277" s="1" t="s">
        <v>3987</v>
      </c>
      <c r="D1277" s="8">
        <v>80</v>
      </c>
      <c r="E1277" s="3">
        <v>0</v>
      </c>
      <c r="F1277" s="3">
        <v>0</v>
      </c>
      <c r="G1277" s="2"/>
      <c r="H1277" s="1" t="s">
        <v>25473</v>
      </c>
      <c r="I1277" s="2" t="s">
        <v>25475</v>
      </c>
    </row>
    <row r="1278" spans="1:9" x14ac:dyDescent="0.25">
      <c r="A1278" s="1" t="s">
        <v>24559</v>
      </c>
      <c r="B1278" s="1" t="s">
        <v>24560</v>
      </c>
      <c r="C1278" s="1" t="s">
        <v>3987</v>
      </c>
      <c r="D1278" s="8">
        <v>86.478260869565219</v>
      </c>
      <c r="E1278" s="3">
        <v>0</v>
      </c>
      <c r="F1278" s="3">
        <v>0</v>
      </c>
      <c r="G1278" s="2"/>
      <c r="H1278" s="1" t="s">
        <v>25473</v>
      </c>
      <c r="I1278" s="2" t="s">
        <v>25475</v>
      </c>
    </row>
    <row r="1279" spans="1:9" x14ac:dyDescent="0.25">
      <c r="A1279" s="1" t="s">
        <v>24561</v>
      </c>
      <c r="B1279" s="1" t="s">
        <v>24562</v>
      </c>
      <c r="C1279" s="1" t="s">
        <v>3987</v>
      </c>
      <c r="D1279" s="8">
        <v>156.20869565217393</v>
      </c>
      <c r="E1279" s="3">
        <v>0</v>
      </c>
      <c r="F1279" s="3">
        <v>0</v>
      </c>
      <c r="G1279" s="2"/>
      <c r="H1279" s="1" t="s">
        <v>25473</v>
      </c>
      <c r="I1279" s="2" t="s">
        <v>25475</v>
      </c>
    </row>
    <row r="1280" spans="1:9" x14ac:dyDescent="0.25">
      <c r="A1280" s="1" t="s">
        <v>24563</v>
      </c>
      <c r="B1280" s="1" t="s">
        <v>24564</v>
      </c>
      <c r="C1280" s="1" t="s">
        <v>3987</v>
      </c>
      <c r="D1280" s="8">
        <v>180</v>
      </c>
      <c r="E1280" s="3">
        <v>0</v>
      </c>
      <c r="F1280" s="3">
        <v>0</v>
      </c>
      <c r="G1280" s="2"/>
      <c r="H1280" s="1" t="s">
        <v>25473</v>
      </c>
      <c r="I1280" s="2" t="s">
        <v>25475</v>
      </c>
    </row>
    <row r="1281" spans="1:9" x14ac:dyDescent="0.25">
      <c r="A1281" s="1" t="s">
        <v>24565</v>
      </c>
      <c r="B1281" s="1" t="s">
        <v>24566</v>
      </c>
      <c r="C1281" s="1" t="s">
        <v>2178</v>
      </c>
      <c r="D1281" s="8">
        <v>12.130434782608697</v>
      </c>
      <c r="E1281" s="3">
        <v>0</v>
      </c>
      <c r="F1281" s="3">
        <v>0</v>
      </c>
      <c r="G1281" s="2"/>
      <c r="H1281" s="1" t="s">
        <v>25473</v>
      </c>
      <c r="I1281" s="2" t="s">
        <v>25475</v>
      </c>
    </row>
    <row r="1282" spans="1:9" x14ac:dyDescent="0.25">
      <c r="A1282" s="1" t="s">
        <v>24567</v>
      </c>
      <c r="B1282" s="1" t="s">
        <v>24568</v>
      </c>
      <c r="C1282" s="1" t="s">
        <v>3900</v>
      </c>
      <c r="D1282" s="8">
        <v>108.66938775510206</v>
      </c>
      <c r="E1282" s="3">
        <v>0</v>
      </c>
      <c r="F1282" s="3">
        <v>0</v>
      </c>
      <c r="G1282" s="2"/>
      <c r="H1282" s="1" t="s">
        <v>25473</v>
      </c>
      <c r="I1282" s="2" t="s">
        <v>25475</v>
      </c>
    </row>
    <row r="1283" spans="1:9" x14ac:dyDescent="0.25">
      <c r="A1283" s="1" t="s">
        <v>24569</v>
      </c>
      <c r="B1283" s="1" t="s">
        <v>24570</v>
      </c>
      <c r="C1283" s="1" t="s">
        <v>3900</v>
      </c>
      <c r="D1283" s="8">
        <v>131.16734693877552</v>
      </c>
      <c r="E1283" s="3">
        <v>0</v>
      </c>
      <c r="F1283" s="3">
        <v>0</v>
      </c>
      <c r="G1283" s="2"/>
      <c r="H1283" s="1" t="s">
        <v>25473</v>
      </c>
      <c r="I1283" s="2" t="s">
        <v>25475</v>
      </c>
    </row>
    <row r="1284" spans="1:9" x14ac:dyDescent="0.25">
      <c r="A1284" s="1" t="s">
        <v>24571</v>
      </c>
      <c r="B1284" s="1" t="s">
        <v>24572</v>
      </c>
      <c r="C1284" s="1" t="s">
        <v>3900</v>
      </c>
      <c r="D1284" s="8">
        <v>152.3918367346939</v>
      </c>
      <c r="E1284" s="3">
        <v>0</v>
      </c>
      <c r="F1284" s="3">
        <v>0</v>
      </c>
      <c r="G1284" s="2"/>
      <c r="H1284" s="1" t="s">
        <v>25473</v>
      </c>
      <c r="I1284" s="2" t="s">
        <v>25475</v>
      </c>
    </row>
    <row r="1285" spans="1:9" x14ac:dyDescent="0.25">
      <c r="A1285" s="1" t="s">
        <v>24573</v>
      </c>
      <c r="B1285" s="1" t="s">
        <v>24574</v>
      </c>
      <c r="C1285" s="1" t="s">
        <v>3900</v>
      </c>
      <c r="D1285" s="8">
        <v>174.04081632653063</v>
      </c>
      <c r="E1285" s="3">
        <v>0</v>
      </c>
      <c r="F1285" s="3">
        <v>0</v>
      </c>
      <c r="G1285" s="2"/>
      <c r="H1285" s="1" t="s">
        <v>25473</v>
      </c>
      <c r="I1285" s="2" t="s">
        <v>25475</v>
      </c>
    </row>
    <row r="1286" spans="1:9" x14ac:dyDescent="0.25">
      <c r="A1286" s="1" t="s">
        <v>24575</v>
      </c>
      <c r="B1286" s="1" t="s">
        <v>24576</v>
      </c>
      <c r="C1286" s="1" t="s">
        <v>3900</v>
      </c>
      <c r="D1286" s="8">
        <v>195.68979591836739</v>
      </c>
      <c r="E1286" s="3">
        <v>0</v>
      </c>
      <c r="F1286" s="3">
        <v>0</v>
      </c>
      <c r="G1286" s="2"/>
      <c r="H1286" s="1" t="s">
        <v>25473</v>
      </c>
      <c r="I1286" s="2" t="s">
        <v>25475</v>
      </c>
    </row>
    <row r="1287" spans="1:9" x14ac:dyDescent="0.25">
      <c r="A1287" s="1" t="s">
        <v>24577</v>
      </c>
      <c r="B1287" s="1" t="s">
        <v>24578</v>
      </c>
      <c r="C1287" s="1" t="s">
        <v>3900</v>
      </c>
      <c r="D1287" s="8">
        <v>217.33877551020413</v>
      </c>
      <c r="E1287" s="3">
        <v>0</v>
      </c>
      <c r="F1287" s="3">
        <v>0</v>
      </c>
      <c r="G1287" s="2"/>
      <c r="H1287" s="1" t="s">
        <v>25473</v>
      </c>
      <c r="I1287" s="2" t="s">
        <v>25475</v>
      </c>
    </row>
    <row r="1288" spans="1:9" x14ac:dyDescent="0.25">
      <c r="A1288" s="1" t="s">
        <v>24579</v>
      </c>
      <c r="B1288" s="1" t="s">
        <v>24580</v>
      </c>
      <c r="C1288" s="1" t="s">
        <v>3900</v>
      </c>
      <c r="D1288" s="8">
        <v>239.41224489795923</v>
      </c>
      <c r="E1288" s="3">
        <v>0</v>
      </c>
      <c r="F1288" s="3">
        <v>0</v>
      </c>
      <c r="G1288" s="2"/>
      <c r="H1288" s="1" t="s">
        <v>25473</v>
      </c>
      <c r="I1288" s="2" t="s">
        <v>25475</v>
      </c>
    </row>
    <row r="1289" spans="1:9" x14ac:dyDescent="0.25">
      <c r="A1289" s="1" t="s">
        <v>24581</v>
      </c>
      <c r="B1289" s="1" t="s">
        <v>24582</v>
      </c>
      <c r="C1289" s="1" t="s">
        <v>3900</v>
      </c>
      <c r="D1289" s="8">
        <v>260.6367346938776</v>
      </c>
      <c r="E1289" s="3">
        <v>0</v>
      </c>
      <c r="F1289" s="3">
        <v>0</v>
      </c>
      <c r="G1289" s="2"/>
      <c r="H1289" s="1" t="s">
        <v>25473</v>
      </c>
      <c r="I1289" s="2" t="s">
        <v>25475</v>
      </c>
    </row>
    <row r="1290" spans="1:9" x14ac:dyDescent="0.25">
      <c r="A1290" s="1" t="s">
        <v>24583</v>
      </c>
      <c r="B1290" s="1" t="s">
        <v>24584</v>
      </c>
      <c r="C1290" s="1" t="s">
        <v>3900</v>
      </c>
      <c r="D1290" s="8">
        <v>282.28571428571428</v>
      </c>
      <c r="E1290" s="3">
        <v>0</v>
      </c>
      <c r="F1290" s="3">
        <v>0</v>
      </c>
      <c r="G1290" s="2"/>
      <c r="H1290" s="1" t="s">
        <v>25473</v>
      </c>
      <c r="I1290" s="2" t="s">
        <v>25475</v>
      </c>
    </row>
    <row r="1291" spans="1:9" x14ac:dyDescent="0.25">
      <c r="A1291" s="1" t="s">
        <v>24585</v>
      </c>
      <c r="B1291" s="1" t="s">
        <v>24586</v>
      </c>
      <c r="C1291" s="1" t="s">
        <v>3900</v>
      </c>
      <c r="D1291" s="8">
        <v>304.78367346938779</v>
      </c>
      <c r="E1291" s="3">
        <v>0.4</v>
      </c>
      <c r="F1291" s="3">
        <v>0</v>
      </c>
      <c r="G1291" s="2"/>
      <c r="H1291" s="1" t="s">
        <v>25473</v>
      </c>
      <c r="I1291" s="2" t="s">
        <v>25475</v>
      </c>
    </row>
    <row r="1292" spans="1:9" x14ac:dyDescent="0.25">
      <c r="A1292" s="1" t="s">
        <v>24587</v>
      </c>
      <c r="B1292" s="1" t="s">
        <v>24588</v>
      </c>
      <c r="C1292" s="1" t="s">
        <v>3987</v>
      </c>
      <c r="D1292" s="8">
        <v>1.5260869565217392</v>
      </c>
      <c r="E1292" s="3">
        <v>0</v>
      </c>
      <c r="F1292" s="3">
        <v>0</v>
      </c>
      <c r="G1292" s="2"/>
      <c r="H1292" s="1" t="s">
        <v>25473</v>
      </c>
      <c r="I1292" s="2" t="s">
        <v>25475</v>
      </c>
    </row>
    <row r="1293" spans="1:9" x14ac:dyDescent="0.25">
      <c r="A1293" s="1" t="s">
        <v>24589</v>
      </c>
      <c r="B1293" s="1" t="s">
        <v>24590</v>
      </c>
      <c r="C1293" s="1" t="s">
        <v>3900</v>
      </c>
      <c r="D1293" s="8">
        <v>304.78367346938779</v>
      </c>
      <c r="E1293" s="3">
        <v>0</v>
      </c>
      <c r="F1293" s="3">
        <v>0</v>
      </c>
      <c r="G1293" s="2"/>
      <c r="H1293" s="1" t="s">
        <v>25473</v>
      </c>
      <c r="I1293" s="2" t="s">
        <v>25475</v>
      </c>
    </row>
    <row r="1294" spans="1:9" x14ac:dyDescent="0.25">
      <c r="A1294" s="1" t="s">
        <v>24591</v>
      </c>
      <c r="B1294" s="1" t="s">
        <v>24592</v>
      </c>
      <c r="C1294" s="1" t="s">
        <v>3900</v>
      </c>
      <c r="D1294" s="8">
        <v>348.08163265306126</v>
      </c>
      <c r="E1294" s="3">
        <v>0</v>
      </c>
      <c r="F1294" s="3">
        <v>0</v>
      </c>
      <c r="G1294" s="2"/>
      <c r="H1294" s="1" t="s">
        <v>25473</v>
      </c>
      <c r="I1294" s="2" t="s">
        <v>25475</v>
      </c>
    </row>
    <row r="1295" spans="1:9" x14ac:dyDescent="0.25">
      <c r="A1295" s="1" t="s">
        <v>24593</v>
      </c>
      <c r="B1295" s="1" t="s">
        <v>24594</v>
      </c>
      <c r="C1295" s="1" t="s">
        <v>3900</v>
      </c>
      <c r="D1295" s="8">
        <v>391.80408163265315</v>
      </c>
      <c r="E1295" s="3">
        <v>0</v>
      </c>
      <c r="F1295" s="3">
        <v>0</v>
      </c>
      <c r="G1295" s="2"/>
      <c r="H1295" s="1" t="s">
        <v>25473</v>
      </c>
      <c r="I1295" s="2" t="s">
        <v>25475</v>
      </c>
    </row>
    <row r="1296" spans="1:9" x14ac:dyDescent="0.25">
      <c r="A1296" s="1" t="s">
        <v>24595</v>
      </c>
      <c r="B1296" s="1" t="s">
        <v>24596</v>
      </c>
      <c r="C1296" s="1" t="s">
        <v>3900</v>
      </c>
      <c r="D1296" s="8">
        <v>434.67755102040826</v>
      </c>
      <c r="E1296" s="3">
        <v>0</v>
      </c>
      <c r="F1296" s="3">
        <v>0</v>
      </c>
      <c r="G1296" s="2"/>
      <c r="H1296" s="1" t="s">
        <v>25473</v>
      </c>
      <c r="I1296" s="2" t="s">
        <v>25475</v>
      </c>
    </row>
    <row r="1297" spans="1:9" x14ac:dyDescent="0.25">
      <c r="A1297" s="1" t="s">
        <v>24597</v>
      </c>
      <c r="B1297" s="1" t="s">
        <v>24598</v>
      </c>
      <c r="C1297" s="1" t="s">
        <v>3900</v>
      </c>
      <c r="D1297" s="8">
        <v>478.40000000000009</v>
      </c>
      <c r="E1297" s="3">
        <v>0</v>
      </c>
      <c r="F1297" s="3">
        <v>0</v>
      </c>
      <c r="G1297" s="2"/>
      <c r="H1297" s="1" t="s">
        <v>25473</v>
      </c>
      <c r="I1297" s="2" t="s">
        <v>25475</v>
      </c>
    </row>
    <row r="1298" spans="1:9" x14ac:dyDescent="0.25">
      <c r="A1298" s="1" t="s">
        <v>24599</v>
      </c>
      <c r="B1298" s="1" t="s">
        <v>24600</v>
      </c>
      <c r="C1298" s="1" t="s">
        <v>3900</v>
      </c>
      <c r="D1298" s="8">
        <v>522.12244897959192</v>
      </c>
      <c r="E1298" s="3">
        <v>0</v>
      </c>
      <c r="F1298" s="3">
        <v>0</v>
      </c>
      <c r="G1298" s="2"/>
      <c r="H1298" s="1" t="s">
        <v>25473</v>
      </c>
      <c r="I1298" s="2" t="s">
        <v>25475</v>
      </c>
    </row>
    <row r="1299" spans="1:9" x14ac:dyDescent="0.25">
      <c r="A1299" s="1" t="s">
        <v>24601</v>
      </c>
      <c r="B1299" s="1" t="s">
        <v>24602</v>
      </c>
      <c r="C1299" s="1" t="s">
        <v>3900</v>
      </c>
      <c r="D1299" s="8">
        <v>565.42040816326528</v>
      </c>
      <c r="E1299" s="3">
        <v>0</v>
      </c>
      <c r="F1299" s="3">
        <v>0</v>
      </c>
      <c r="G1299" s="2"/>
      <c r="H1299" s="1" t="s">
        <v>25473</v>
      </c>
      <c r="I1299" s="2" t="s">
        <v>25475</v>
      </c>
    </row>
    <row r="1300" spans="1:9" x14ac:dyDescent="0.25">
      <c r="A1300" s="1" t="s">
        <v>25170</v>
      </c>
      <c r="B1300" s="1" t="s">
        <v>25171</v>
      </c>
      <c r="C1300" s="1" t="s">
        <v>2178</v>
      </c>
      <c r="D1300" s="8">
        <v>1558.4420289855075</v>
      </c>
      <c r="E1300" s="3">
        <v>0</v>
      </c>
      <c r="F1300" s="3">
        <v>0</v>
      </c>
      <c r="G1300" s="2"/>
      <c r="H1300" s="1" t="s">
        <v>25473</v>
      </c>
      <c r="I1300" s="2" t="s">
        <v>25475</v>
      </c>
    </row>
    <row r="1301" spans="1:9" x14ac:dyDescent="0.25">
      <c r="A1301" s="1" t="s">
        <v>25172</v>
      </c>
      <c r="B1301" s="1" t="s">
        <v>25173</v>
      </c>
      <c r="C1301" s="1" t="s">
        <v>2178</v>
      </c>
      <c r="D1301" s="8">
        <v>1558.4420289855075</v>
      </c>
      <c r="E1301" s="3">
        <v>0</v>
      </c>
      <c r="F1301" s="3">
        <v>0</v>
      </c>
      <c r="G1301" s="2"/>
      <c r="H1301" s="1" t="s">
        <v>25473</v>
      </c>
      <c r="I1301" s="2" t="s">
        <v>25475</v>
      </c>
    </row>
    <row r="1302" spans="1:9" x14ac:dyDescent="0.25">
      <c r="A1302" s="1" t="s">
        <v>25174</v>
      </c>
      <c r="B1302" s="1" t="s">
        <v>25175</v>
      </c>
      <c r="C1302" s="1" t="s">
        <v>2178</v>
      </c>
      <c r="D1302" s="8">
        <v>1681.557971014493</v>
      </c>
      <c r="E1302" s="3">
        <v>0</v>
      </c>
      <c r="F1302" s="3">
        <v>0</v>
      </c>
      <c r="G1302" s="2"/>
      <c r="H1302" s="1" t="s">
        <v>25473</v>
      </c>
      <c r="I1302" s="2" t="s">
        <v>25475</v>
      </c>
    </row>
    <row r="1303" spans="1:9" x14ac:dyDescent="0.25">
      <c r="A1303" s="1" t="s">
        <v>25176</v>
      </c>
      <c r="B1303" s="1" t="s">
        <v>25177</v>
      </c>
      <c r="C1303" s="1" t="s">
        <v>2178</v>
      </c>
      <c r="D1303" s="8">
        <v>1681.557971014493</v>
      </c>
      <c r="E1303" s="3">
        <v>0</v>
      </c>
      <c r="F1303" s="3">
        <v>0</v>
      </c>
      <c r="G1303" s="2"/>
      <c r="H1303" s="1" t="s">
        <v>25473</v>
      </c>
      <c r="I1303" s="2" t="s">
        <v>25475</v>
      </c>
    </row>
    <row r="1304" spans="1:9" x14ac:dyDescent="0.25">
      <c r="A1304" s="1" t="s">
        <v>25178</v>
      </c>
      <c r="B1304" s="1" t="s">
        <v>25179</v>
      </c>
      <c r="C1304" s="1" t="s">
        <v>2178</v>
      </c>
      <c r="D1304" s="8">
        <v>1558.4420289855075</v>
      </c>
      <c r="E1304" s="3">
        <v>0</v>
      </c>
      <c r="F1304" s="3">
        <v>0</v>
      </c>
      <c r="G1304" s="2"/>
      <c r="H1304" s="1" t="s">
        <v>25473</v>
      </c>
      <c r="I1304" s="2" t="s">
        <v>25475</v>
      </c>
    </row>
    <row r="1305" spans="1:9" x14ac:dyDescent="0.25">
      <c r="A1305" s="1" t="s">
        <v>25180</v>
      </c>
      <c r="B1305" s="1" t="s">
        <v>25181</v>
      </c>
      <c r="C1305" s="1" t="s">
        <v>2178</v>
      </c>
      <c r="D1305" s="8">
        <v>1558.4420289855075</v>
      </c>
      <c r="E1305" s="3">
        <v>0</v>
      </c>
      <c r="F1305" s="3">
        <v>0</v>
      </c>
      <c r="G1305" s="2"/>
      <c r="H1305" s="1" t="s">
        <v>25473</v>
      </c>
      <c r="I1305" s="2" t="s">
        <v>25475</v>
      </c>
    </row>
    <row r="1306" spans="1:9" x14ac:dyDescent="0.25">
      <c r="A1306" s="1" t="s">
        <v>25182</v>
      </c>
      <c r="B1306" s="1" t="s">
        <v>25183</v>
      </c>
      <c r="C1306" s="1" t="s">
        <v>2178</v>
      </c>
      <c r="D1306" s="8">
        <v>1681.557971014493</v>
      </c>
      <c r="E1306" s="3">
        <v>0</v>
      </c>
      <c r="F1306" s="3">
        <v>0</v>
      </c>
      <c r="G1306" s="2"/>
      <c r="H1306" s="1" t="s">
        <v>25473</v>
      </c>
      <c r="I1306" s="2" t="s">
        <v>25475</v>
      </c>
    </row>
    <row r="1307" spans="1:9" x14ac:dyDescent="0.25">
      <c r="A1307" s="1" t="s">
        <v>25184</v>
      </c>
      <c r="B1307" s="1" t="s">
        <v>25185</v>
      </c>
      <c r="C1307" s="1" t="s">
        <v>2178</v>
      </c>
      <c r="D1307" s="8">
        <v>1681.557971014493</v>
      </c>
      <c r="E1307" s="3">
        <v>0</v>
      </c>
      <c r="F1307" s="3">
        <v>0</v>
      </c>
      <c r="G1307" s="2"/>
      <c r="H1307" s="1" t="s">
        <v>25473</v>
      </c>
      <c r="I1307" s="2" t="s">
        <v>25475</v>
      </c>
    </row>
  </sheetData>
  <autoFilter ref="A3:I1307" xr:uid="{94C35D84-E1C7-4862-BEA2-5DF0F6E4B1E5}">
    <sortState xmlns:xlrd2="http://schemas.microsoft.com/office/spreadsheetml/2017/richdata2" ref="A4:I1307">
      <sortCondition ref="A3:A1307"/>
    </sortState>
  </autoFilter>
  <conditionalFormatting sqref="B1">
    <cfRule type="containsText" dxfId="7" priority="1" operator="containsText" text="**NSFP**">
      <formula>NOT(ISERROR(SEARCH("**NSFP**",B1)))</formula>
    </cfRule>
  </conditionalFormatting>
  <conditionalFormatting sqref="B3:B1307">
    <cfRule type="containsText" dxfId="6" priority="2" operator="containsText" text=" BS ">
      <formula>NOT(ISERROR(SEARCH(" BS ",B3)))</formula>
    </cfRule>
    <cfRule type="containsText" dxfId="5" priority="3" operator="containsText" text="**NSFP**">
      <formula>NOT(ISERROR(SEARCH("**NSFP**",B3)))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81D08-3298-4A0E-8C4C-BD2D8765C200}">
  <dimension ref="A1:I99"/>
  <sheetViews>
    <sheetView workbookViewId="0"/>
  </sheetViews>
  <sheetFormatPr baseColWidth="10" defaultRowHeight="15" x14ac:dyDescent="0.25"/>
  <cols>
    <col min="1" max="1" width="21.140625" bestFit="1" customWidth="1"/>
    <col min="2" max="2" width="50" bestFit="1" customWidth="1"/>
    <col min="3" max="3" width="17.140625" bestFit="1" customWidth="1"/>
    <col min="4" max="4" width="17.5703125" style="10" bestFit="1" customWidth="1"/>
    <col min="5" max="5" width="14.140625" bestFit="1" customWidth="1"/>
    <col min="6" max="6" width="14.5703125" bestFit="1" customWidth="1"/>
    <col min="7" max="7" width="15.28515625" bestFit="1" customWidth="1"/>
    <col min="8" max="8" width="13.42578125" bestFit="1" customWidth="1"/>
    <col min="9" max="9" width="27.7109375" bestFit="1" customWidth="1"/>
  </cols>
  <sheetData>
    <row r="1" spans="1:9" ht="18.75" x14ac:dyDescent="0.3">
      <c r="A1" s="7" t="s">
        <v>26368</v>
      </c>
      <c r="B1" s="7" t="s">
        <v>26369</v>
      </c>
    </row>
    <row r="3" spans="1:9" x14ac:dyDescent="0.25">
      <c r="A3" s="4" t="s">
        <v>0</v>
      </c>
      <c r="B3" s="4" t="s">
        <v>1</v>
      </c>
      <c r="C3" s="4" t="s">
        <v>2</v>
      </c>
      <c r="D3" s="9" t="s">
        <v>3</v>
      </c>
      <c r="E3" s="5" t="s">
        <v>4</v>
      </c>
      <c r="F3" s="5" t="s">
        <v>5</v>
      </c>
      <c r="G3" s="4" t="s">
        <v>6</v>
      </c>
      <c r="H3" s="4" t="s">
        <v>25471</v>
      </c>
      <c r="I3" s="6" t="s">
        <v>25472</v>
      </c>
    </row>
    <row r="4" spans="1:9" x14ac:dyDescent="0.25">
      <c r="A4" s="1" t="s">
        <v>21612</v>
      </c>
      <c r="B4" s="1" t="s">
        <v>21613</v>
      </c>
      <c r="C4" s="1" t="s">
        <v>21614</v>
      </c>
      <c r="D4" s="8">
        <v>173.13306122448981</v>
      </c>
      <c r="E4" s="3">
        <v>0.436</v>
      </c>
      <c r="F4" s="3">
        <v>0.55700000000000005</v>
      </c>
      <c r="G4" s="1" t="s">
        <v>26248</v>
      </c>
      <c r="H4" s="1" t="s">
        <v>25473</v>
      </c>
      <c r="I4" s="2" t="s">
        <v>25536</v>
      </c>
    </row>
    <row r="5" spans="1:9" x14ac:dyDescent="0.25">
      <c r="A5" s="1" t="s">
        <v>21615</v>
      </c>
      <c r="B5" s="1" t="s">
        <v>21616</v>
      </c>
      <c r="C5" s="1" t="s">
        <v>21614</v>
      </c>
      <c r="D5" s="8">
        <v>198.45346938775515</v>
      </c>
      <c r="E5" s="3">
        <v>0.436</v>
      </c>
      <c r="F5" s="3">
        <v>0.55700000000000005</v>
      </c>
      <c r="G5" s="1" t="s">
        <v>26249</v>
      </c>
      <c r="H5" s="1" t="s">
        <v>25473</v>
      </c>
      <c r="I5" s="2" t="s">
        <v>25536</v>
      </c>
    </row>
    <row r="6" spans="1:9" x14ac:dyDescent="0.25">
      <c r="A6" s="1" t="s">
        <v>21617</v>
      </c>
      <c r="B6" s="1" t="s">
        <v>21618</v>
      </c>
      <c r="C6" s="1" t="s">
        <v>21614</v>
      </c>
      <c r="D6" s="8">
        <v>227.07836734693879</v>
      </c>
      <c r="E6" s="3">
        <v>0.436</v>
      </c>
      <c r="F6" s="3">
        <v>0.55700000000000005</v>
      </c>
      <c r="G6" s="1" t="s">
        <v>26250</v>
      </c>
      <c r="H6" s="1" t="s">
        <v>25473</v>
      </c>
      <c r="I6" s="2" t="s">
        <v>25536</v>
      </c>
    </row>
    <row r="7" spans="1:9" x14ac:dyDescent="0.25">
      <c r="A7" s="1" t="s">
        <v>21619</v>
      </c>
      <c r="B7" s="1" t="s">
        <v>21620</v>
      </c>
      <c r="C7" s="1" t="s">
        <v>21614</v>
      </c>
      <c r="D7" s="8">
        <v>389.26653061224494</v>
      </c>
      <c r="E7" s="3">
        <v>0.67649999999999999</v>
      </c>
      <c r="F7" s="3">
        <v>0.81799999999999995</v>
      </c>
      <c r="G7" s="1" t="s">
        <v>26251</v>
      </c>
      <c r="H7" s="1" t="s">
        <v>25473</v>
      </c>
      <c r="I7" s="2" t="s">
        <v>25536</v>
      </c>
    </row>
    <row r="8" spans="1:9" x14ac:dyDescent="0.25">
      <c r="A8" s="1" t="s">
        <v>21624</v>
      </c>
      <c r="B8" s="1" t="s">
        <v>21625</v>
      </c>
      <c r="C8" s="1" t="s">
        <v>21614</v>
      </c>
      <c r="D8" s="8">
        <v>766.36448979591842</v>
      </c>
      <c r="E8" s="3">
        <v>0.436</v>
      </c>
      <c r="F8" s="3">
        <v>0.55700000000000005</v>
      </c>
      <c r="G8" s="1" t="s">
        <v>21626</v>
      </c>
      <c r="H8" s="1" t="s">
        <v>25473</v>
      </c>
      <c r="I8" s="2" t="s">
        <v>25536</v>
      </c>
    </row>
    <row r="9" spans="1:9" x14ac:dyDescent="0.25">
      <c r="A9" s="1" t="s">
        <v>21627</v>
      </c>
      <c r="B9" s="1" t="s">
        <v>21628</v>
      </c>
      <c r="C9" s="1" t="s">
        <v>21614</v>
      </c>
      <c r="D9" s="8">
        <v>259.9036734693878</v>
      </c>
      <c r="E9" s="3">
        <v>0.67649999999999999</v>
      </c>
      <c r="F9" s="3">
        <v>0.81799999999999995</v>
      </c>
      <c r="G9" s="1" t="s">
        <v>26252</v>
      </c>
      <c r="H9" s="1" t="s">
        <v>25473</v>
      </c>
      <c r="I9" s="2" t="s">
        <v>25536</v>
      </c>
    </row>
    <row r="10" spans="1:9" x14ac:dyDescent="0.25">
      <c r="A10" s="1" t="s">
        <v>21629</v>
      </c>
      <c r="B10" s="1" t="s">
        <v>21630</v>
      </c>
      <c r="C10" s="1" t="s">
        <v>21614</v>
      </c>
      <c r="D10" s="8">
        <v>295.45183673469393</v>
      </c>
      <c r="E10" s="3">
        <v>0.67649999999999999</v>
      </c>
      <c r="F10" s="3">
        <v>0.81799999999999995</v>
      </c>
      <c r="G10" s="1" t="s">
        <v>26253</v>
      </c>
      <c r="H10" s="1" t="s">
        <v>25473</v>
      </c>
      <c r="I10" s="2" t="s">
        <v>25536</v>
      </c>
    </row>
    <row r="11" spans="1:9" x14ac:dyDescent="0.25">
      <c r="A11" s="1" t="s">
        <v>25920</v>
      </c>
      <c r="B11" s="1" t="s">
        <v>25921</v>
      </c>
      <c r="C11" s="1" t="s">
        <v>21614</v>
      </c>
      <c r="D11" s="8">
        <v>710.1036734693879</v>
      </c>
      <c r="E11" s="3">
        <v>0.67649999999999999</v>
      </c>
      <c r="F11" s="3">
        <v>0.81799999999999995</v>
      </c>
      <c r="G11" s="1" t="s">
        <v>26254</v>
      </c>
      <c r="H11" s="1" t="s">
        <v>25588</v>
      </c>
      <c r="I11" s="2" t="s">
        <v>25536</v>
      </c>
    </row>
    <row r="12" spans="1:9" x14ac:dyDescent="0.25">
      <c r="A12" s="1" t="s">
        <v>21631</v>
      </c>
      <c r="B12" s="1" t="s">
        <v>21632</v>
      </c>
      <c r="C12" s="1" t="s">
        <v>21614</v>
      </c>
      <c r="D12" s="8">
        <v>537.87346938775522</v>
      </c>
      <c r="E12" s="3">
        <v>1.1200000000000001</v>
      </c>
      <c r="F12" s="3">
        <v>1.379</v>
      </c>
      <c r="G12" s="1" t="s">
        <v>26255</v>
      </c>
      <c r="H12" s="1" t="s">
        <v>25473</v>
      </c>
      <c r="I12" s="2" t="s">
        <v>25536</v>
      </c>
    </row>
    <row r="13" spans="1:9" x14ac:dyDescent="0.25">
      <c r="A13" s="1" t="s">
        <v>21635</v>
      </c>
      <c r="B13" s="1" t="s">
        <v>21636</v>
      </c>
      <c r="C13" s="1" t="s">
        <v>21614</v>
      </c>
      <c r="D13" s="8">
        <v>380.1583673469388</v>
      </c>
      <c r="E13" s="3">
        <v>0.67649999999999999</v>
      </c>
      <c r="F13" s="3">
        <v>0.81799999999999995</v>
      </c>
      <c r="G13" s="1" t="s">
        <v>26257</v>
      </c>
      <c r="H13" s="1" t="s">
        <v>25473</v>
      </c>
      <c r="I13" s="2" t="s">
        <v>25536</v>
      </c>
    </row>
    <row r="14" spans="1:9" x14ac:dyDescent="0.25">
      <c r="A14" s="1" t="s">
        <v>21637</v>
      </c>
      <c r="B14" s="1" t="s">
        <v>21638</v>
      </c>
      <c r="C14" s="1" t="s">
        <v>21614</v>
      </c>
      <c r="D14" s="8">
        <v>530.94489795918378</v>
      </c>
      <c r="E14" s="3">
        <v>0.67649999999999999</v>
      </c>
      <c r="F14" s="3">
        <v>0.81799999999999995</v>
      </c>
      <c r="G14" s="1" t="s">
        <v>26258</v>
      </c>
      <c r="H14" s="1" t="s">
        <v>25473</v>
      </c>
      <c r="I14" s="2" t="s">
        <v>25536</v>
      </c>
    </row>
    <row r="15" spans="1:9" x14ac:dyDescent="0.25">
      <c r="A15" s="1" t="s">
        <v>21640</v>
      </c>
      <c r="B15" s="1" t="s">
        <v>21641</v>
      </c>
      <c r="C15" s="1" t="s">
        <v>21614</v>
      </c>
      <c r="D15" s="8">
        <v>198.45346938775515</v>
      </c>
      <c r="E15" s="3">
        <v>0.43</v>
      </c>
      <c r="F15" s="3">
        <v>0.52600000000000002</v>
      </c>
      <c r="G15" s="1" t="s">
        <v>26259</v>
      </c>
      <c r="H15" s="1" t="s">
        <v>25473</v>
      </c>
      <c r="I15" s="2" t="s">
        <v>25536</v>
      </c>
    </row>
    <row r="16" spans="1:9" x14ac:dyDescent="0.25">
      <c r="A16" s="1" t="s">
        <v>21642</v>
      </c>
      <c r="B16" s="1" t="s">
        <v>21643</v>
      </c>
      <c r="C16" s="1" t="s">
        <v>21614</v>
      </c>
      <c r="D16" s="8">
        <v>227.07836734693879</v>
      </c>
      <c r="E16" s="3">
        <v>0.43</v>
      </c>
      <c r="F16" s="3">
        <v>0.52600000000000002</v>
      </c>
      <c r="G16" s="1" t="s">
        <v>26260</v>
      </c>
      <c r="H16" s="1" t="s">
        <v>25473</v>
      </c>
      <c r="I16" s="2" t="s">
        <v>25536</v>
      </c>
    </row>
    <row r="17" spans="1:9" x14ac:dyDescent="0.25">
      <c r="A17" s="1" t="s">
        <v>21647</v>
      </c>
      <c r="B17" s="1" t="s">
        <v>21648</v>
      </c>
      <c r="C17" s="1" t="s">
        <v>21614</v>
      </c>
      <c r="D17" s="8">
        <v>389.26653061224494</v>
      </c>
      <c r="E17" s="3">
        <v>0.43</v>
      </c>
      <c r="F17" s="3">
        <v>0.52600000000000002</v>
      </c>
      <c r="G17" s="1" t="s">
        <v>26261</v>
      </c>
      <c r="H17" s="1" t="s">
        <v>25473</v>
      </c>
      <c r="I17" s="2" t="s">
        <v>25536</v>
      </c>
    </row>
    <row r="18" spans="1:9" x14ac:dyDescent="0.25">
      <c r="A18" s="1" t="s">
        <v>21649</v>
      </c>
      <c r="B18" s="1" t="s">
        <v>21650</v>
      </c>
      <c r="C18" s="1" t="s">
        <v>21614</v>
      </c>
      <c r="D18" s="8">
        <v>259.9036734693878</v>
      </c>
      <c r="E18" s="3">
        <v>0.62549999999999994</v>
      </c>
      <c r="F18" s="3">
        <v>0.74350000000000005</v>
      </c>
      <c r="G18" s="1" t="s">
        <v>26262</v>
      </c>
      <c r="H18" s="1" t="s">
        <v>25473</v>
      </c>
      <c r="I18" s="2" t="s">
        <v>25536</v>
      </c>
    </row>
    <row r="19" spans="1:9" x14ac:dyDescent="0.25">
      <c r="A19" s="1" t="s">
        <v>21651</v>
      </c>
      <c r="B19" s="1" t="s">
        <v>21652</v>
      </c>
      <c r="C19" s="1" t="s">
        <v>21614</v>
      </c>
      <c r="D19" s="8">
        <v>295.45183673469393</v>
      </c>
      <c r="E19" s="3">
        <v>0.62549999999999994</v>
      </c>
      <c r="F19" s="3">
        <v>0.74350000000000005</v>
      </c>
      <c r="G19" s="1" t="s">
        <v>26263</v>
      </c>
      <c r="H19" s="1" t="s">
        <v>25473</v>
      </c>
      <c r="I19" s="2" t="s">
        <v>25536</v>
      </c>
    </row>
    <row r="20" spans="1:9" x14ac:dyDescent="0.25">
      <c r="A20" s="1" t="s">
        <v>21653</v>
      </c>
      <c r="B20" s="1" t="s">
        <v>21654</v>
      </c>
      <c r="C20" s="1" t="s">
        <v>21614</v>
      </c>
      <c r="D20" s="8">
        <v>537.87346938775522</v>
      </c>
      <c r="E20" s="3">
        <v>0.436</v>
      </c>
      <c r="F20" s="3">
        <v>1.1742000000000001</v>
      </c>
      <c r="G20" s="1" t="s">
        <v>26264</v>
      </c>
      <c r="H20" s="1" t="s">
        <v>25473</v>
      </c>
      <c r="I20" s="2" t="s">
        <v>25536</v>
      </c>
    </row>
    <row r="21" spans="1:9" x14ac:dyDescent="0.25">
      <c r="A21" s="1" t="s">
        <v>21657</v>
      </c>
      <c r="B21" s="1" t="s">
        <v>21658</v>
      </c>
      <c r="C21" s="1" t="s">
        <v>21614</v>
      </c>
      <c r="D21" s="8">
        <v>380.1583673469388</v>
      </c>
      <c r="E21" s="3">
        <v>0.62549999999999994</v>
      </c>
      <c r="F21" s="3">
        <v>0.74350000000000005</v>
      </c>
      <c r="G21" s="1" t="s">
        <v>26266</v>
      </c>
      <c r="H21" s="1" t="s">
        <v>25473</v>
      </c>
      <c r="I21" s="2" t="s">
        <v>25536</v>
      </c>
    </row>
    <row r="22" spans="1:9" x14ac:dyDescent="0.25">
      <c r="A22" s="1" t="s">
        <v>21659</v>
      </c>
      <c r="B22" s="1" t="s">
        <v>21660</v>
      </c>
      <c r="C22" s="1" t="s">
        <v>21614</v>
      </c>
      <c r="D22" s="8">
        <v>596.57102040816335</v>
      </c>
      <c r="E22" s="3">
        <v>0.436</v>
      </c>
      <c r="F22" s="3">
        <v>0.55700000000000005</v>
      </c>
      <c r="G22" s="1" t="s">
        <v>26267</v>
      </c>
      <c r="H22" s="1" t="s">
        <v>25473</v>
      </c>
      <c r="I22" s="2" t="s">
        <v>25536</v>
      </c>
    </row>
    <row r="23" spans="1:9" x14ac:dyDescent="0.25">
      <c r="A23" s="1" t="s">
        <v>21661</v>
      </c>
      <c r="B23" s="1" t="s">
        <v>21662</v>
      </c>
      <c r="C23" s="1" t="s">
        <v>21614</v>
      </c>
      <c r="D23" s="8">
        <v>530.94489795918378</v>
      </c>
      <c r="E23" s="3">
        <v>0.62549999999999994</v>
      </c>
      <c r="F23" s="3">
        <v>0.74350000000000005</v>
      </c>
      <c r="G23" s="1" t="s">
        <v>26268</v>
      </c>
      <c r="H23" s="1" t="s">
        <v>25473</v>
      </c>
      <c r="I23" s="2" t="s">
        <v>25536</v>
      </c>
    </row>
    <row r="24" spans="1:9" x14ac:dyDescent="0.25">
      <c r="A24" s="1" t="s">
        <v>21668</v>
      </c>
      <c r="B24" s="1" t="s">
        <v>21669</v>
      </c>
      <c r="C24" s="1" t="s">
        <v>21614</v>
      </c>
      <c r="D24" s="8">
        <v>1002.5444897959185</v>
      </c>
      <c r="E24" s="3">
        <v>0.44450000000000001</v>
      </c>
      <c r="F24" s="3">
        <v>0.61750000000000005</v>
      </c>
      <c r="G24" s="1" t="s">
        <v>21670</v>
      </c>
      <c r="H24" s="1" t="s">
        <v>25473</v>
      </c>
      <c r="I24" s="2" t="s">
        <v>25536</v>
      </c>
    </row>
    <row r="25" spans="1:9" x14ac:dyDescent="0.25">
      <c r="A25" s="1" t="s">
        <v>21671</v>
      </c>
      <c r="B25" s="1" t="s">
        <v>21672</v>
      </c>
      <c r="C25" s="1" t="s">
        <v>21614</v>
      </c>
      <c r="D25" s="8">
        <v>1327.0926530612246</v>
      </c>
      <c r="E25" s="3">
        <v>3.8</v>
      </c>
      <c r="F25" s="3">
        <v>3.8</v>
      </c>
      <c r="G25" s="1" t="s">
        <v>21673</v>
      </c>
      <c r="H25" s="1" t="s">
        <v>25473</v>
      </c>
      <c r="I25" s="2" t="s">
        <v>25536</v>
      </c>
    </row>
    <row r="26" spans="1:9" x14ac:dyDescent="0.25">
      <c r="A26" s="1" t="s">
        <v>25449</v>
      </c>
      <c r="B26" s="1" t="s">
        <v>25450</v>
      </c>
      <c r="C26" s="1" t="s">
        <v>21614</v>
      </c>
      <c r="D26" s="8">
        <v>2899.7857142857147</v>
      </c>
      <c r="E26" s="3">
        <v>3.8</v>
      </c>
      <c r="F26" s="3">
        <v>3.8</v>
      </c>
      <c r="G26" s="1" t="s">
        <v>26269</v>
      </c>
      <c r="H26" s="1" t="s">
        <v>25473</v>
      </c>
      <c r="I26" s="2" t="s">
        <v>25536</v>
      </c>
    </row>
    <row r="27" spans="1:9" x14ac:dyDescent="0.25">
      <c r="A27" s="1" t="s">
        <v>21674</v>
      </c>
      <c r="B27" s="1" t="s">
        <v>21675</v>
      </c>
      <c r="C27" s="1" t="s">
        <v>21614</v>
      </c>
      <c r="D27" s="8">
        <v>2062.6432653061224</v>
      </c>
      <c r="E27" s="3">
        <v>0.23</v>
      </c>
      <c r="F27" s="3">
        <v>0.35199999999999998</v>
      </c>
      <c r="G27" s="1" t="s">
        <v>21676</v>
      </c>
      <c r="H27" s="1" t="s">
        <v>25473</v>
      </c>
      <c r="I27" s="2" t="s">
        <v>25536</v>
      </c>
    </row>
    <row r="28" spans="1:9" x14ac:dyDescent="0.25">
      <c r="A28" s="1" t="s">
        <v>21677</v>
      </c>
      <c r="B28" s="1" t="s">
        <v>21678</v>
      </c>
      <c r="C28" s="1" t="s">
        <v>21614</v>
      </c>
      <c r="D28" s="8">
        <v>128.56693877551024</v>
      </c>
      <c r="E28" s="3">
        <v>0.23499999999999999</v>
      </c>
      <c r="F28" s="3">
        <v>0.24</v>
      </c>
      <c r="G28" s="1" t="s">
        <v>26270</v>
      </c>
      <c r="H28" s="1" t="s">
        <v>25473</v>
      </c>
      <c r="I28" s="2" t="s">
        <v>25536</v>
      </c>
    </row>
    <row r="29" spans="1:9" x14ac:dyDescent="0.25">
      <c r="A29" s="1" t="s">
        <v>21679</v>
      </c>
      <c r="B29" s="1" t="s">
        <v>21680</v>
      </c>
      <c r="C29" s="1" t="s">
        <v>21614</v>
      </c>
      <c r="D29" s="8">
        <v>113.12653061224489</v>
      </c>
      <c r="E29" s="3">
        <v>0.30599999999999999</v>
      </c>
      <c r="F29" s="3">
        <v>0.52</v>
      </c>
      <c r="G29" s="1" t="s">
        <v>21681</v>
      </c>
      <c r="H29" s="1" t="s">
        <v>25473</v>
      </c>
      <c r="I29" s="2" t="s">
        <v>25536</v>
      </c>
    </row>
    <row r="30" spans="1:9" x14ac:dyDescent="0.25">
      <c r="A30" s="1" t="s">
        <v>21685</v>
      </c>
      <c r="B30" s="1" t="s">
        <v>21686</v>
      </c>
      <c r="C30" s="1" t="s">
        <v>21614</v>
      </c>
      <c r="D30" s="8">
        <v>113.26693877551021</v>
      </c>
      <c r="E30" s="3">
        <v>0.161</v>
      </c>
      <c r="F30" s="3">
        <v>0.16600000000000001</v>
      </c>
      <c r="G30" s="1" t="s">
        <v>26271</v>
      </c>
      <c r="H30" s="1" t="s">
        <v>25473</v>
      </c>
      <c r="I30" s="2" t="s">
        <v>25536</v>
      </c>
    </row>
    <row r="31" spans="1:9" x14ac:dyDescent="0.25">
      <c r="A31" s="1" t="s">
        <v>21687</v>
      </c>
      <c r="B31" s="1" t="s">
        <v>21688</v>
      </c>
      <c r="C31" s="1" t="s">
        <v>21614</v>
      </c>
      <c r="D31" s="8">
        <v>77.548571428571435</v>
      </c>
      <c r="E31" s="3">
        <v>0.19</v>
      </c>
      <c r="F31" s="3">
        <v>0.38</v>
      </c>
      <c r="G31" s="1" t="s">
        <v>21689</v>
      </c>
      <c r="H31" s="1" t="s">
        <v>25473</v>
      </c>
      <c r="I31" s="2" t="s">
        <v>25536</v>
      </c>
    </row>
    <row r="32" spans="1:9" x14ac:dyDescent="0.25">
      <c r="A32" s="1" t="s">
        <v>21690</v>
      </c>
      <c r="B32" s="1" t="s">
        <v>21691</v>
      </c>
      <c r="C32" s="1" t="s">
        <v>21614</v>
      </c>
      <c r="D32" s="8">
        <v>563.54938775510198</v>
      </c>
      <c r="E32" s="3">
        <v>0.34749999999999998</v>
      </c>
      <c r="F32" s="3">
        <v>0.41899999999999998</v>
      </c>
      <c r="G32" s="1" t="s">
        <v>26272</v>
      </c>
      <c r="H32" s="1" t="s">
        <v>25473</v>
      </c>
      <c r="I32" s="2" t="s">
        <v>25536</v>
      </c>
    </row>
    <row r="33" spans="1:9" x14ac:dyDescent="0.25">
      <c r="A33" s="1" t="s">
        <v>21692</v>
      </c>
      <c r="B33" s="1" t="s">
        <v>21693</v>
      </c>
      <c r="C33" s="1" t="s">
        <v>21614</v>
      </c>
      <c r="D33" s="8">
        <v>168.23836734693882</v>
      </c>
      <c r="E33" s="3">
        <v>0.22500000000000001</v>
      </c>
      <c r="F33" s="3">
        <v>0.23</v>
      </c>
      <c r="G33" s="1" t="s">
        <v>26273</v>
      </c>
      <c r="H33" s="1" t="s">
        <v>25473</v>
      </c>
      <c r="I33" s="2" t="s">
        <v>25536</v>
      </c>
    </row>
    <row r="34" spans="1:9" x14ac:dyDescent="0.25">
      <c r="A34" s="1" t="s">
        <v>21694</v>
      </c>
      <c r="B34" s="1" t="s">
        <v>21695</v>
      </c>
      <c r="C34" s="1" t="s">
        <v>21614</v>
      </c>
      <c r="D34" s="8">
        <v>168.36244897959187</v>
      </c>
      <c r="E34" s="3">
        <v>0.53</v>
      </c>
      <c r="F34" s="3">
        <v>0.53500000000000003</v>
      </c>
      <c r="G34" s="1" t="s">
        <v>26274</v>
      </c>
      <c r="H34" s="1" t="s">
        <v>25473</v>
      </c>
      <c r="I34" s="2" t="s">
        <v>25536</v>
      </c>
    </row>
    <row r="35" spans="1:9" x14ac:dyDescent="0.25">
      <c r="A35" s="1" t="s">
        <v>21698</v>
      </c>
      <c r="B35" s="1" t="s">
        <v>21699</v>
      </c>
      <c r="C35" s="1" t="s">
        <v>21614</v>
      </c>
      <c r="D35" s="8">
        <v>146.62612244897963</v>
      </c>
      <c r="E35" s="3">
        <v>0.39800000000000002</v>
      </c>
      <c r="F35" s="3">
        <v>0.6</v>
      </c>
      <c r="G35" s="1" t="s">
        <v>26276</v>
      </c>
      <c r="H35" s="1" t="s">
        <v>25473</v>
      </c>
      <c r="I35" s="2" t="s">
        <v>25536</v>
      </c>
    </row>
    <row r="36" spans="1:9" x14ac:dyDescent="0.25">
      <c r="A36" s="1" t="s">
        <v>21700</v>
      </c>
      <c r="B36" s="1" t="s">
        <v>21701</v>
      </c>
      <c r="C36" s="1" t="s">
        <v>21614</v>
      </c>
      <c r="D36" s="8">
        <v>266.18897959183681</v>
      </c>
      <c r="E36" s="3">
        <v>0.73</v>
      </c>
      <c r="F36" s="3">
        <v>1.2307999999999999</v>
      </c>
      <c r="G36" s="1" t="s">
        <v>26277</v>
      </c>
      <c r="H36" s="1" t="s">
        <v>25473</v>
      </c>
      <c r="I36" s="2" t="s">
        <v>25536</v>
      </c>
    </row>
    <row r="37" spans="1:9" x14ac:dyDescent="0.25">
      <c r="A37" s="1" t="s">
        <v>21702</v>
      </c>
      <c r="B37" s="1" t="s">
        <v>21703</v>
      </c>
      <c r="C37" s="1" t="s">
        <v>21614</v>
      </c>
      <c r="D37" s="8">
        <v>726.84163265306131</v>
      </c>
      <c r="E37" s="3">
        <v>1.1605000000000001</v>
      </c>
      <c r="F37" s="3">
        <v>1.391</v>
      </c>
      <c r="G37" s="1" t="s">
        <v>21704</v>
      </c>
      <c r="H37" s="1" t="s">
        <v>25473</v>
      </c>
      <c r="I37" s="2" t="s">
        <v>25489</v>
      </c>
    </row>
    <row r="38" spans="1:9" x14ac:dyDescent="0.25">
      <c r="A38" s="1" t="s">
        <v>21705</v>
      </c>
      <c r="B38" s="1" t="s">
        <v>21706</v>
      </c>
      <c r="C38" s="1" t="s">
        <v>21614</v>
      </c>
      <c r="D38" s="8">
        <v>1185.8800000000003</v>
      </c>
      <c r="E38" s="3">
        <v>3.92</v>
      </c>
      <c r="F38" s="3">
        <v>5.18</v>
      </c>
      <c r="G38" s="1" t="s">
        <v>21707</v>
      </c>
      <c r="H38" s="1" t="s">
        <v>25473</v>
      </c>
      <c r="I38" s="2" t="s">
        <v>25489</v>
      </c>
    </row>
    <row r="39" spans="1:9" x14ac:dyDescent="0.25">
      <c r="A39" s="1" t="s">
        <v>21708</v>
      </c>
      <c r="B39" s="1" t="s">
        <v>21709</v>
      </c>
      <c r="C39" s="1" t="s">
        <v>21614</v>
      </c>
      <c r="D39" s="8">
        <v>367.23591836734704</v>
      </c>
      <c r="E39" s="3">
        <v>0.64500000000000002</v>
      </c>
      <c r="F39" s="3">
        <v>0.79849999999999999</v>
      </c>
      <c r="G39" s="1" t="s">
        <v>21710</v>
      </c>
      <c r="H39" s="1" t="s">
        <v>25473</v>
      </c>
      <c r="I39" s="2" t="s">
        <v>25489</v>
      </c>
    </row>
    <row r="40" spans="1:9" x14ac:dyDescent="0.25">
      <c r="A40" s="1" t="s">
        <v>21711</v>
      </c>
      <c r="B40" s="1" t="s">
        <v>21712</v>
      </c>
      <c r="C40" s="1" t="s">
        <v>21614</v>
      </c>
      <c r="D40" s="8">
        <v>214.86081632653062</v>
      </c>
      <c r="E40" s="3">
        <v>5.7529999999999998E-2</v>
      </c>
      <c r="F40" s="3">
        <v>0.12562999999999999</v>
      </c>
      <c r="G40" s="1" t="s">
        <v>21713</v>
      </c>
      <c r="H40" s="1" t="s">
        <v>25473</v>
      </c>
      <c r="I40" s="2" t="s">
        <v>25575</v>
      </c>
    </row>
    <row r="41" spans="1:9" x14ac:dyDescent="0.25">
      <c r="A41" s="1" t="s">
        <v>21717</v>
      </c>
      <c r="B41" s="1" t="s">
        <v>21718</v>
      </c>
      <c r="C41" s="1" t="s">
        <v>21614</v>
      </c>
      <c r="D41" s="8">
        <v>1.3738775510204082</v>
      </c>
      <c r="E41" s="3">
        <v>1.3420000000000001</v>
      </c>
      <c r="F41" s="3">
        <v>1.3420000000000001</v>
      </c>
      <c r="G41" s="1" t="s">
        <v>21719</v>
      </c>
      <c r="H41" s="1" t="s">
        <v>25473</v>
      </c>
      <c r="I41" s="2" t="s">
        <v>25474</v>
      </c>
    </row>
    <row r="42" spans="1:9" x14ac:dyDescent="0.25">
      <c r="A42" s="1" t="s">
        <v>21720</v>
      </c>
      <c r="B42" s="1" t="s">
        <v>21721</v>
      </c>
      <c r="C42" s="1" t="s">
        <v>21614</v>
      </c>
      <c r="D42" s="8">
        <v>2.7967346938775508</v>
      </c>
      <c r="E42" s="3">
        <v>20.445</v>
      </c>
      <c r="F42" s="3">
        <v>20.446000000000002</v>
      </c>
      <c r="G42" s="1" t="s">
        <v>21722</v>
      </c>
      <c r="H42" s="1" t="s">
        <v>25473</v>
      </c>
      <c r="I42" s="2" t="s">
        <v>25474</v>
      </c>
    </row>
    <row r="43" spans="1:9" x14ac:dyDescent="0.25">
      <c r="A43" s="1" t="s">
        <v>21726</v>
      </c>
      <c r="B43" s="1" t="s">
        <v>21724</v>
      </c>
      <c r="C43" s="1" t="s">
        <v>21614</v>
      </c>
      <c r="D43" s="8">
        <v>115.69795918367349</v>
      </c>
      <c r="E43" s="3">
        <v>0.49199999999999999</v>
      </c>
      <c r="F43" s="3">
        <v>0.59550000000000003</v>
      </c>
      <c r="G43" s="1" t="s">
        <v>26278</v>
      </c>
      <c r="H43" s="1" t="s">
        <v>25473</v>
      </c>
      <c r="I43" s="2" t="s">
        <v>25536</v>
      </c>
    </row>
    <row r="44" spans="1:9" x14ac:dyDescent="0.25">
      <c r="A44" s="1" t="s">
        <v>21727</v>
      </c>
      <c r="B44" s="1" t="s">
        <v>21728</v>
      </c>
      <c r="C44" s="1" t="s">
        <v>21614</v>
      </c>
      <c r="D44" s="8">
        <v>148.07632653061225</v>
      </c>
      <c r="E44" s="3">
        <v>0.49199999999999999</v>
      </c>
      <c r="F44" s="3">
        <v>0.59550000000000003</v>
      </c>
      <c r="G44" s="1" t="s">
        <v>26279</v>
      </c>
      <c r="H44" s="1" t="s">
        <v>25473</v>
      </c>
      <c r="I44" s="2" t="s">
        <v>25536</v>
      </c>
    </row>
    <row r="45" spans="1:9" x14ac:dyDescent="0.25">
      <c r="A45" s="1" t="s">
        <v>21729</v>
      </c>
      <c r="B45" s="1" t="s">
        <v>21730</v>
      </c>
      <c r="C45" s="1" t="s">
        <v>21614</v>
      </c>
      <c r="D45" s="8">
        <v>194.22816326530616</v>
      </c>
      <c r="E45" s="3">
        <v>0.69099999999999995</v>
      </c>
      <c r="F45" s="3">
        <v>0.69099999999999995</v>
      </c>
      <c r="G45" s="1" t="s">
        <v>26280</v>
      </c>
      <c r="H45" s="1" t="s">
        <v>25473</v>
      </c>
      <c r="I45" s="2" t="s">
        <v>25536</v>
      </c>
    </row>
    <row r="46" spans="1:9" x14ac:dyDescent="0.25">
      <c r="A46" s="1" t="s">
        <v>21731</v>
      </c>
      <c r="B46" s="1" t="s">
        <v>21732</v>
      </c>
      <c r="C46" s="1" t="s">
        <v>21614</v>
      </c>
      <c r="D46" s="8">
        <v>208.72734693877555</v>
      </c>
      <c r="E46" s="3">
        <v>0.69099999999999995</v>
      </c>
      <c r="F46" s="3">
        <v>0.69099999999999995</v>
      </c>
      <c r="G46" s="1" t="s">
        <v>26281</v>
      </c>
      <c r="H46" s="1" t="s">
        <v>25473</v>
      </c>
      <c r="I46" s="2" t="s">
        <v>25536</v>
      </c>
    </row>
    <row r="47" spans="1:9" x14ac:dyDescent="0.25">
      <c r="A47" s="1" t="s">
        <v>21736</v>
      </c>
      <c r="B47" s="1" t="s">
        <v>21737</v>
      </c>
      <c r="C47" s="1" t="s">
        <v>21614</v>
      </c>
      <c r="D47" s="8">
        <v>115.69795918367349</v>
      </c>
      <c r="E47" s="3">
        <v>0.33700000000000002</v>
      </c>
      <c r="F47" s="3">
        <v>0.39700000000000002</v>
      </c>
      <c r="G47" s="1" t="s">
        <v>26282</v>
      </c>
      <c r="H47" s="1" t="s">
        <v>25473</v>
      </c>
      <c r="I47" s="2" t="s">
        <v>25536</v>
      </c>
    </row>
    <row r="48" spans="1:9" x14ac:dyDescent="0.25">
      <c r="A48" s="1" t="s">
        <v>21738</v>
      </c>
      <c r="B48" s="1" t="s">
        <v>21739</v>
      </c>
      <c r="C48" s="1" t="s">
        <v>21614</v>
      </c>
      <c r="D48" s="8">
        <v>148.07632653061225</v>
      </c>
      <c r="E48" s="3">
        <v>0.33700000000000002</v>
      </c>
      <c r="F48" s="3">
        <v>0.39700000000000002</v>
      </c>
      <c r="G48" s="1" t="s">
        <v>26283</v>
      </c>
      <c r="H48" s="1" t="s">
        <v>25473</v>
      </c>
      <c r="I48" s="2" t="s">
        <v>25536</v>
      </c>
    </row>
    <row r="49" spans="1:9" x14ac:dyDescent="0.25">
      <c r="A49" s="1" t="s">
        <v>21743</v>
      </c>
      <c r="B49" s="1" t="s">
        <v>21744</v>
      </c>
      <c r="C49" s="1" t="s">
        <v>21614</v>
      </c>
      <c r="D49" s="8">
        <v>194.22816326530616</v>
      </c>
      <c r="E49" s="3">
        <v>0.61</v>
      </c>
      <c r="F49" s="3">
        <v>0.71350000000000002</v>
      </c>
      <c r="G49" s="1" t="s">
        <v>26284</v>
      </c>
      <c r="H49" s="1" t="s">
        <v>25473</v>
      </c>
      <c r="I49" s="2" t="s">
        <v>25536</v>
      </c>
    </row>
    <row r="50" spans="1:9" x14ac:dyDescent="0.25">
      <c r="A50" s="1" t="s">
        <v>21745</v>
      </c>
      <c r="B50" s="1" t="s">
        <v>21746</v>
      </c>
      <c r="C50" s="1" t="s">
        <v>21614</v>
      </c>
      <c r="D50" s="8">
        <v>208.72734693877555</v>
      </c>
      <c r="E50" s="3">
        <v>0.61</v>
      </c>
      <c r="F50" s="3">
        <v>0.71350000000000002</v>
      </c>
      <c r="G50" s="1" t="s">
        <v>26285</v>
      </c>
      <c r="H50" s="1" t="s">
        <v>25473</v>
      </c>
      <c r="I50" s="2" t="s">
        <v>25536</v>
      </c>
    </row>
    <row r="51" spans="1:9" x14ac:dyDescent="0.25">
      <c r="A51" s="1" t="s">
        <v>21747</v>
      </c>
      <c r="B51" s="1" t="s">
        <v>21748</v>
      </c>
      <c r="C51" s="1" t="s">
        <v>21614</v>
      </c>
      <c r="D51" s="8">
        <v>116.11510204081634</v>
      </c>
      <c r="E51" s="3">
        <v>0.224</v>
      </c>
      <c r="F51" s="3">
        <v>0.28000000000000003</v>
      </c>
      <c r="G51" s="1" t="s">
        <v>21749</v>
      </c>
      <c r="H51" s="1" t="s">
        <v>25473</v>
      </c>
      <c r="I51" s="2" t="s">
        <v>25536</v>
      </c>
    </row>
    <row r="52" spans="1:9" x14ac:dyDescent="0.25">
      <c r="A52" s="1" t="s">
        <v>21750</v>
      </c>
      <c r="B52" s="1" t="s">
        <v>21751</v>
      </c>
      <c r="C52" s="1" t="s">
        <v>21614</v>
      </c>
      <c r="D52" s="8">
        <v>145.13795918367347</v>
      </c>
      <c r="E52" s="3">
        <v>8.4000000000000005E-2</v>
      </c>
      <c r="F52" s="3">
        <v>0.14299999999999999</v>
      </c>
      <c r="G52" s="1" t="s">
        <v>21752</v>
      </c>
      <c r="H52" s="1" t="s">
        <v>25473</v>
      </c>
      <c r="I52" s="2" t="s">
        <v>25536</v>
      </c>
    </row>
    <row r="53" spans="1:9" x14ac:dyDescent="0.25">
      <c r="A53" s="1" t="s">
        <v>21753</v>
      </c>
      <c r="B53" s="1" t="s">
        <v>21754</v>
      </c>
      <c r="C53" s="1" t="s">
        <v>21614</v>
      </c>
      <c r="D53" s="8">
        <v>733.14693877551031</v>
      </c>
      <c r="E53" s="3">
        <v>3.02</v>
      </c>
      <c r="F53" s="3">
        <v>3.02</v>
      </c>
      <c r="G53" s="1" t="s">
        <v>26286</v>
      </c>
      <c r="H53" s="1" t="s">
        <v>25473</v>
      </c>
      <c r="I53" s="2" t="s">
        <v>25574</v>
      </c>
    </row>
    <row r="54" spans="1:9" x14ac:dyDescent="0.25">
      <c r="A54" s="1" t="s">
        <v>21755</v>
      </c>
      <c r="B54" s="1" t="s">
        <v>21756</v>
      </c>
      <c r="C54" s="1" t="s">
        <v>21614</v>
      </c>
      <c r="D54" s="8">
        <v>957.45265306122462</v>
      </c>
      <c r="E54" s="3">
        <v>3.02</v>
      </c>
      <c r="F54" s="3">
        <v>3.02</v>
      </c>
      <c r="G54" s="1" t="s">
        <v>26287</v>
      </c>
      <c r="H54" s="1" t="s">
        <v>25473</v>
      </c>
      <c r="I54" s="2" t="s">
        <v>25574</v>
      </c>
    </row>
    <row r="55" spans="1:9" x14ac:dyDescent="0.25">
      <c r="A55" s="1" t="s">
        <v>21757</v>
      </c>
      <c r="B55" s="1" t="s">
        <v>21758</v>
      </c>
      <c r="C55" s="1" t="s">
        <v>21614</v>
      </c>
      <c r="D55" s="8">
        <v>23.428979591836736</v>
      </c>
      <c r="E55" s="3">
        <v>1.3300000000000001E-2</v>
      </c>
      <c r="F55" s="3">
        <v>1.4E-2</v>
      </c>
      <c r="G55" s="1" t="s">
        <v>21759</v>
      </c>
      <c r="H55" s="1" t="s">
        <v>25473</v>
      </c>
      <c r="I55" s="2" t="s">
        <v>25489</v>
      </c>
    </row>
    <row r="56" spans="1:9" x14ac:dyDescent="0.25">
      <c r="A56" s="1" t="s">
        <v>21760</v>
      </c>
      <c r="B56" s="1" t="s">
        <v>21758</v>
      </c>
      <c r="C56" s="1" t="s">
        <v>21614</v>
      </c>
      <c r="D56" s="8">
        <v>30.077551020408166</v>
      </c>
      <c r="E56" s="3">
        <v>1E-3</v>
      </c>
      <c r="F56" s="3">
        <v>2.4E-2</v>
      </c>
      <c r="G56" s="1" t="s">
        <v>21761</v>
      </c>
      <c r="H56" s="1" t="s">
        <v>25473</v>
      </c>
      <c r="I56" s="2" t="s">
        <v>25489</v>
      </c>
    </row>
    <row r="57" spans="1:9" x14ac:dyDescent="0.25">
      <c r="A57" s="1" t="s">
        <v>21762</v>
      </c>
      <c r="B57" s="1" t="s">
        <v>21763</v>
      </c>
      <c r="C57" s="1" t="s">
        <v>21614</v>
      </c>
      <c r="D57" s="8">
        <v>36.505306122448978</v>
      </c>
      <c r="E57" s="3">
        <v>5.5E-2</v>
      </c>
      <c r="F57" s="3">
        <v>7.2499999999999995E-2</v>
      </c>
      <c r="G57" s="1" t="s">
        <v>21764</v>
      </c>
      <c r="H57" s="1" t="s">
        <v>25473</v>
      </c>
      <c r="I57" s="2" t="s">
        <v>25489</v>
      </c>
    </row>
    <row r="58" spans="1:9" x14ac:dyDescent="0.25">
      <c r="A58" s="1" t="s">
        <v>21765</v>
      </c>
      <c r="B58" s="1" t="s">
        <v>21766</v>
      </c>
      <c r="C58" s="1" t="s">
        <v>21614</v>
      </c>
      <c r="D58" s="8">
        <v>41.068571428571431</v>
      </c>
      <c r="E58" s="3">
        <v>3.2500000000000001E-2</v>
      </c>
      <c r="F58" s="3">
        <v>3.4000000000000002E-2</v>
      </c>
      <c r="G58" s="1" t="s">
        <v>21767</v>
      </c>
      <c r="H58" s="1" t="s">
        <v>25473</v>
      </c>
      <c r="I58" s="2" t="s">
        <v>25489</v>
      </c>
    </row>
    <row r="59" spans="1:9" x14ac:dyDescent="0.25">
      <c r="A59" s="1" t="s">
        <v>21768</v>
      </c>
      <c r="B59" s="1" t="s">
        <v>21769</v>
      </c>
      <c r="C59" s="1" t="s">
        <v>21614</v>
      </c>
      <c r="D59" s="8">
        <v>72.887755102040828</v>
      </c>
      <c r="E59" s="3">
        <v>0.08</v>
      </c>
      <c r="F59" s="3">
        <v>0.12</v>
      </c>
      <c r="G59" s="1" t="s">
        <v>21770</v>
      </c>
      <c r="H59" s="1" t="s">
        <v>25473</v>
      </c>
      <c r="I59" s="2" t="s">
        <v>25488</v>
      </c>
    </row>
    <row r="60" spans="1:9" x14ac:dyDescent="0.25">
      <c r="A60" s="1" t="s">
        <v>21771</v>
      </c>
      <c r="B60" s="1" t="s">
        <v>21772</v>
      </c>
      <c r="C60" s="1" t="s">
        <v>21614</v>
      </c>
      <c r="D60" s="8">
        <v>26.741224489795918</v>
      </c>
      <c r="E60" s="3">
        <v>8.5500000000000007E-2</v>
      </c>
      <c r="F60" s="3">
        <v>0.09</v>
      </c>
      <c r="G60" s="1" t="s">
        <v>21773</v>
      </c>
      <c r="H60" s="1" t="s">
        <v>25473</v>
      </c>
      <c r="I60" s="2" t="s">
        <v>25488</v>
      </c>
    </row>
    <row r="61" spans="1:9" x14ac:dyDescent="0.25">
      <c r="A61" s="1" t="s">
        <v>21774</v>
      </c>
      <c r="B61" s="1" t="s">
        <v>21775</v>
      </c>
      <c r="C61" s="1" t="s">
        <v>21614</v>
      </c>
      <c r="D61" s="8">
        <v>6.6975510204081639</v>
      </c>
      <c r="E61" s="3">
        <v>7.2100000000000003E-3</v>
      </c>
      <c r="F61" s="3">
        <v>7.28E-3</v>
      </c>
      <c r="G61" s="1" t="s">
        <v>21776</v>
      </c>
      <c r="H61" s="1" t="s">
        <v>25473</v>
      </c>
      <c r="I61" s="2" t="s">
        <v>25507</v>
      </c>
    </row>
    <row r="62" spans="1:9" x14ac:dyDescent="0.25">
      <c r="A62" s="1" t="s">
        <v>21777</v>
      </c>
      <c r="B62" s="1" t="s">
        <v>21778</v>
      </c>
      <c r="C62" s="1" t="s">
        <v>21614</v>
      </c>
      <c r="D62" s="8">
        <v>10.107755102040818</v>
      </c>
      <c r="E62" s="3">
        <v>1.1619999999999998E-2</v>
      </c>
      <c r="F62" s="3">
        <v>1.1619999999999998E-2</v>
      </c>
      <c r="G62" s="1" t="s">
        <v>21779</v>
      </c>
      <c r="H62" s="1" t="s">
        <v>25473</v>
      </c>
      <c r="I62" s="2" t="s">
        <v>25507</v>
      </c>
    </row>
    <row r="63" spans="1:9" x14ac:dyDescent="0.25">
      <c r="A63" s="1" t="s">
        <v>21780</v>
      </c>
      <c r="B63" s="1" t="s">
        <v>21781</v>
      </c>
      <c r="C63" s="1" t="s">
        <v>21614</v>
      </c>
      <c r="D63" s="8">
        <v>7.016326530612246</v>
      </c>
      <c r="E63" s="3">
        <v>1.0999999999999999E-2</v>
      </c>
      <c r="F63" s="3">
        <v>1.2529999999999999E-2</v>
      </c>
      <c r="G63" s="1" t="s">
        <v>21782</v>
      </c>
      <c r="H63" s="1" t="s">
        <v>25473</v>
      </c>
      <c r="I63" s="2" t="s">
        <v>25507</v>
      </c>
    </row>
    <row r="64" spans="1:9" x14ac:dyDescent="0.25">
      <c r="A64" s="1" t="s">
        <v>21783</v>
      </c>
      <c r="B64" s="1" t="s">
        <v>21784</v>
      </c>
      <c r="C64" s="1" t="s">
        <v>21614</v>
      </c>
      <c r="D64" s="8">
        <v>11.677551020408167</v>
      </c>
      <c r="E64" s="3">
        <v>0.01</v>
      </c>
      <c r="F64" s="3">
        <v>1.12E-2</v>
      </c>
      <c r="G64" s="1" t="s">
        <v>21785</v>
      </c>
      <c r="H64" s="1" t="s">
        <v>25473</v>
      </c>
      <c r="I64" s="2" t="s">
        <v>25507</v>
      </c>
    </row>
    <row r="65" spans="1:9" x14ac:dyDescent="0.25">
      <c r="A65" s="1" t="s">
        <v>21786</v>
      </c>
      <c r="B65" s="1" t="s">
        <v>21787</v>
      </c>
      <c r="C65" s="1" t="s">
        <v>21614</v>
      </c>
      <c r="D65" s="8">
        <v>8.071428571428573</v>
      </c>
      <c r="E65" s="3">
        <v>6.0000000000000001E-3</v>
      </c>
      <c r="F65" s="3">
        <v>6.0000000000000001E-3</v>
      </c>
      <c r="G65" s="1" t="s">
        <v>21788</v>
      </c>
      <c r="H65" s="1" t="s">
        <v>25473</v>
      </c>
      <c r="I65" s="2" t="s">
        <v>25507</v>
      </c>
    </row>
    <row r="66" spans="1:9" x14ac:dyDescent="0.25">
      <c r="A66" s="1" t="s">
        <v>21789</v>
      </c>
      <c r="B66" s="1" t="s">
        <v>21790</v>
      </c>
      <c r="C66" s="1" t="s">
        <v>21614</v>
      </c>
      <c r="D66" s="8">
        <v>7.8016326530612243</v>
      </c>
      <c r="E66" s="3">
        <v>6.0000000000000001E-3</v>
      </c>
      <c r="F66" s="3">
        <v>6.0000000000000001E-3</v>
      </c>
      <c r="G66" s="1" t="s">
        <v>21791</v>
      </c>
      <c r="H66" s="1" t="s">
        <v>25473</v>
      </c>
      <c r="I66" s="2" t="s">
        <v>25507</v>
      </c>
    </row>
    <row r="67" spans="1:9" x14ac:dyDescent="0.25">
      <c r="A67" s="1" t="s">
        <v>21792</v>
      </c>
      <c r="B67" s="1" t="s">
        <v>21793</v>
      </c>
      <c r="C67" s="1" t="s">
        <v>21614</v>
      </c>
      <c r="D67" s="8">
        <v>4814.6665306122459</v>
      </c>
      <c r="E67" s="3">
        <v>2.1000000000000001E-2</v>
      </c>
      <c r="F67" s="3">
        <v>2.1000000000000001E-2</v>
      </c>
      <c r="G67" s="1" t="s">
        <v>21794</v>
      </c>
      <c r="H67" s="1" t="s">
        <v>25473</v>
      </c>
      <c r="I67" s="2" t="s">
        <v>25576</v>
      </c>
    </row>
    <row r="68" spans="1:9" x14ac:dyDescent="0.25">
      <c r="A68" s="1" t="s">
        <v>25922</v>
      </c>
      <c r="B68" s="1" t="s">
        <v>25923</v>
      </c>
      <c r="C68" s="1" t="s">
        <v>21614</v>
      </c>
      <c r="D68" s="8">
        <v>516.61918367346948</v>
      </c>
      <c r="E68" s="3">
        <v>2.9</v>
      </c>
      <c r="F68" s="3">
        <v>2.9</v>
      </c>
      <c r="G68" s="1" t="s">
        <v>26288</v>
      </c>
      <c r="H68" s="1" t="s">
        <v>25588</v>
      </c>
      <c r="I68" s="2" t="s">
        <v>25576</v>
      </c>
    </row>
    <row r="69" spans="1:9" x14ac:dyDescent="0.25">
      <c r="A69" s="1" t="s">
        <v>25924</v>
      </c>
      <c r="B69" s="1" t="s">
        <v>25925</v>
      </c>
      <c r="C69" s="1" t="s">
        <v>21614</v>
      </c>
      <c r="D69" s="8">
        <v>561.22489795918375</v>
      </c>
      <c r="E69" s="3">
        <v>3.6</v>
      </c>
      <c r="F69" s="3">
        <v>3.6</v>
      </c>
      <c r="G69" s="1" t="s">
        <v>26289</v>
      </c>
      <c r="H69" s="1" t="s">
        <v>25588</v>
      </c>
      <c r="I69" s="2" t="s">
        <v>25576</v>
      </c>
    </row>
    <row r="70" spans="1:9" x14ac:dyDescent="0.25">
      <c r="A70" s="1" t="s">
        <v>21804</v>
      </c>
      <c r="B70" s="1" t="s">
        <v>21805</v>
      </c>
      <c r="C70" s="1" t="s">
        <v>21614</v>
      </c>
      <c r="D70" s="8">
        <v>2168.0130612244898</v>
      </c>
      <c r="E70" s="3">
        <v>2.008</v>
      </c>
      <c r="F70" s="3">
        <v>2.5099999999999998</v>
      </c>
      <c r="G70" s="1" t="s">
        <v>21806</v>
      </c>
      <c r="H70" s="1" t="s">
        <v>25473</v>
      </c>
      <c r="I70" s="2" t="s">
        <v>25577</v>
      </c>
    </row>
    <row r="71" spans="1:9" x14ac:dyDescent="0.25">
      <c r="A71" s="1" t="s">
        <v>21807</v>
      </c>
      <c r="B71" s="1" t="s">
        <v>21808</v>
      </c>
      <c r="C71" s="1" t="s">
        <v>21614</v>
      </c>
      <c r="D71" s="8">
        <v>506.87795918367357</v>
      </c>
      <c r="E71" s="3">
        <v>0.75</v>
      </c>
      <c r="F71" s="3">
        <v>1.1000000000000001</v>
      </c>
      <c r="G71" s="1" t="s">
        <v>21809</v>
      </c>
      <c r="H71" s="1" t="s">
        <v>25473</v>
      </c>
      <c r="I71" s="2" t="s">
        <v>25577</v>
      </c>
    </row>
    <row r="72" spans="1:9" x14ac:dyDescent="0.25">
      <c r="A72" s="1" t="s">
        <v>21810</v>
      </c>
      <c r="B72" s="1" t="s">
        <v>21811</v>
      </c>
      <c r="C72" s="1" t="s">
        <v>21614</v>
      </c>
      <c r="D72" s="8">
        <v>152.05591836734698</v>
      </c>
      <c r="E72" s="3">
        <v>1.3</v>
      </c>
      <c r="F72" s="3">
        <v>1.3</v>
      </c>
      <c r="G72" s="1" t="s">
        <v>26290</v>
      </c>
      <c r="H72" s="1" t="s">
        <v>25473</v>
      </c>
      <c r="I72" s="2" t="s">
        <v>25516</v>
      </c>
    </row>
    <row r="73" spans="1:9" x14ac:dyDescent="0.25">
      <c r="A73" s="1" t="s">
        <v>21812</v>
      </c>
      <c r="B73" s="1" t="s">
        <v>21813</v>
      </c>
      <c r="C73" s="1" t="s">
        <v>21614</v>
      </c>
      <c r="D73" s="8">
        <v>152.59591836734694</v>
      </c>
      <c r="E73" s="3">
        <v>0.36810000000000004</v>
      </c>
      <c r="F73" s="3">
        <v>0.42310000000000003</v>
      </c>
      <c r="G73" s="1" t="s">
        <v>21814</v>
      </c>
      <c r="H73" s="1" t="s">
        <v>25473</v>
      </c>
      <c r="I73" s="2" t="s">
        <v>25516</v>
      </c>
    </row>
    <row r="74" spans="1:9" x14ac:dyDescent="0.25">
      <c r="A74" s="1" t="s">
        <v>21815</v>
      </c>
      <c r="B74" s="1" t="s">
        <v>21816</v>
      </c>
      <c r="C74" s="1" t="s">
        <v>21614</v>
      </c>
      <c r="D74" s="8">
        <v>137.04204081632653</v>
      </c>
      <c r="E74" s="3">
        <v>0.23799999999999999</v>
      </c>
      <c r="F74" s="3">
        <v>0.35099999999999998</v>
      </c>
      <c r="G74" s="1" t="s">
        <v>21817</v>
      </c>
      <c r="H74" s="1" t="s">
        <v>25473</v>
      </c>
      <c r="I74" s="2" t="s">
        <v>25578</v>
      </c>
    </row>
    <row r="75" spans="1:9" x14ac:dyDescent="0.25">
      <c r="A75" s="1" t="s">
        <v>21818</v>
      </c>
      <c r="B75" s="1" t="s">
        <v>21819</v>
      </c>
      <c r="C75" s="1" t="s">
        <v>21614</v>
      </c>
      <c r="D75" s="8">
        <v>227.2991836734694</v>
      </c>
      <c r="E75" s="3">
        <v>0.50749999999999995</v>
      </c>
      <c r="F75" s="3">
        <v>0.57950000000000002</v>
      </c>
      <c r="G75" s="1" t="s">
        <v>21820</v>
      </c>
      <c r="H75" s="1" t="s">
        <v>25473</v>
      </c>
      <c r="I75" s="2" t="s">
        <v>25578</v>
      </c>
    </row>
    <row r="76" spans="1:9" x14ac:dyDescent="0.25">
      <c r="A76" s="1" t="s">
        <v>21821</v>
      </c>
      <c r="B76" s="1" t="s">
        <v>21822</v>
      </c>
      <c r="C76" s="1" t="s">
        <v>21614</v>
      </c>
      <c r="D76" s="8">
        <v>94.329795918367353</v>
      </c>
      <c r="E76" s="3">
        <v>0.249</v>
      </c>
      <c r="F76" s="3">
        <v>0.31</v>
      </c>
      <c r="G76" s="1" t="s">
        <v>21823</v>
      </c>
      <c r="H76" s="1" t="s">
        <v>25473</v>
      </c>
      <c r="I76" s="2" t="s">
        <v>25578</v>
      </c>
    </row>
    <row r="77" spans="1:9" x14ac:dyDescent="0.25">
      <c r="A77" s="1" t="s">
        <v>21824</v>
      </c>
      <c r="B77" s="1" t="s">
        <v>21825</v>
      </c>
      <c r="C77" s="1" t="s">
        <v>21614</v>
      </c>
      <c r="D77" s="8">
        <v>67.048979591836741</v>
      </c>
      <c r="E77" s="3">
        <v>0.27150000000000002</v>
      </c>
      <c r="F77" s="3">
        <v>0.318</v>
      </c>
      <c r="G77" s="1" t="s">
        <v>21826</v>
      </c>
      <c r="H77" s="1" t="s">
        <v>25473</v>
      </c>
      <c r="I77" s="2" t="s">
        <v>25578</v>
      </c>
    </row>
    <row r="78" spans="1:9" x14ac:dyDescent="0.25">
      <c r="A78" s="1" t="s">
        <v>21827</v>
      </c>
      <c r="B78" s="1" t="s">
        <v>21828</v>
      </c>
      <c r="C78" s="1" t="s">
        <v>21614</v>
      </c>
      <c r="D78" s="8">
        <v>62.584081632653067</v>
      </c>
      <c r="E78" s="3">
        <v>0.13450000000000001</v>
      </c>
      <c r="F78" s="3">
        <v>0.19850000000000001</v>
      </c>
      <c r="G78" s="1" t="s">
        <v>21829</v>
      </c>
      <c r="H78" s="1" t="s">
        <v>25473</v>
      </c>
      <c r="I78" s="2" t="s">
        <v>25578</v>
      </c>
    </row>
    <row r="79" spans="1:9" x14ac:dyDescent="0.25">
      <c r="A79" s="1" t="s">
        <v>21830</v>
      </c>
      <c r="B79" s="1" t="s">
        <v>21831</v>
      </c>
      <c r="C79" s="1" t="s">
        <v>21614</v>
      </c>
      <c r="D79" s="8">
        <v>94.722448979591846</v>
      </c>
      <c r="E79" s="3">
        <v>0.249</v>
      </c>
      <c r="F79" s="3">
        <v>0.3705</v>
      </c>
      <c r="G79" s="1" t="s">
        <v>21832</v>
      </c>
      <c r="H79" s="1" t="s">
        <v>25473</v>
      </c>
      <c r="I79" s="2" t="s">
        <v>25578</v>
      </c>
    </row>
    <row r="80" spans="1:9" x14ac:dyDescent="0.25">
      <c r="A80" s="1" t="s">
        <v>21836</v>
      </c>
      <c r="B80" s="1" t="s">
        <v>21837</v>
      </c>
      <c r="C80" s="1" t="s">
        <v>21614</v>
      </c>
      <c r="D80" s="8">
        <v>65.993877551020404</v>
      </c>
      <c r="E80" s="3">
        <v>0.41099999999999998</v>
      </c>
      <c r="F80" s="3">
        <v>0.4995</v>
      </c>
      <c r="G80" s="1" t="s">
        <v>21838</v>
      </c>
      <c r="H80" s="1" t="s">
        <v>25473</v>
      </c>
      <c r="I80" s="2" t="s">
        <v>25578</v>
      </c>
    </row>
    <row r="81" spans="1:9" x14ac:dyDescent="0.25">
      <c r="A81" s="1" t="s">
        <v>21839</v>
      </c>
      <c r="B81" s="1" t="s">
        <v>21837</v>
      </c>
      <c r="C81" s="1" t="s">
        <v>21614</v>
      </c>
      <c r="D81" s="8">
        <v>65.993877551020404</v>
      </c>
      <c r="E81" s="3">
        <v>0.54849999999999999</v>
      </c>
      <c r="F81" s="3">
        <v>0.66500000000000004</v>
      </c>
      <c r="G81" s="1" t="s">
        <v>21840</v>
      </c>
      <c r="H81" s="1" t="s">
        <v>25473</v>
      </c>
      <c r="I81" s="2" t="s">
        <v>25578</v>
      </c>
    </row>
    <row r="82" spans="1:9" x14ac:dyDescent="0.25">
      <c r="A82" s="1" t="s">
        <v>21841</v>
      </c>
      <c r="B82" s="1" t="s">
        <v>21837</v>
      </c>
      <c r="C82" s="1" t="s">
        <v>21614</v>
      </c>
      <c r="D82" s="8">
        <v>65.993877551020404</v>
      </c>
      <c r="E82" s="3">
        <v>0.27450000000000002</v>
      </c>
      <c r="F82" s="3">
        <v>0.36849999999999999</v>
      </c>
      <c r="G82" s="1" t="s">
        <v>21842</v>
      </c>
      <c r="H82" s="1" t="s">
        <v>25473</v>
      </c>
      <c r="I82" s="2" t="s">
        <v>25578</v>
      </c>
    </row>
    <row r="83" spans="1:9" x14ac:dyDescent="0.25">
      <c r="A83" s="1" t="s">
        <v>21849</v>
      </c>
      <c r="B83" s="1" t="s">
        <v>21850</v>
      </c>
      <c r="C83" s="1" t="s">
        <v>21614</v>
      </c>
      <c r="D83" s="8">
        <v>186.13265306122452</v>
      </c>
      <c r="E83" s="3">
        <v>0.16900000000000001</v>
      </c>
      <c r="F83" s="3">
        <v>0.252</v>
      </c>
      <c r="G83" s="1" t="s">
        <v>21851</v>
      </c>
      <c r="H83" s="1" t="s">
        <v>25473</v>
      </c>
      <c r="I83" s="2" t="s">
        <v>25489</v>
      </c>
    </row>
    <row r="84" spans="1:9" x14ac:dyDescent="0.25">
      <c r="A84" s="1" t="s">
        <v>21852</v>
      </c>
      <c r="B84" s="1" t="s">
        <v>21853</v>
      </c>
      <c r="C84" s="1" t="s">
        <v>21614</v>
      </c>
      <c r="D84" s="8">
        <v>62.60857142857143</v>
      </c>
      <c r="E84" s="3">
        <v>3.5000000000000003E-2</v>
      </c>
      <c r="F84" s="3">
        <v>0.05</v>
      </c>
      <c r="G84" s="1" t="s">
        <v>21854</v>
      </c>
      <c r="H84" s="1" t="s">
        <v>25473</v>
      </c>
      <c r="I84" s="2" t="s">
        <v>25580</v>
      </c>
    </row>
    <row r="85" spans="1:9" x14ac:dyDescent="0.25">
      <c r="A85" s="1" t="s">
        <v>21864</v>
      </c>
      <c r="B85" s="1" t="s">
        <v>21865</v>
      </c>
      <c r="C85" s="1" t="s">
        <v>21614</v>
      </c>
      <c r="D85" s="8">
        <v>113.78204081632654</v>
      </c>
      <c r="E85" s="3">
        <v>0.27600000000000002</v>
      </c>
      <c r="F85" s="3">
        <v>0.39</v>
      </c>
      <c r="G85" s="1" t="s">
        <v>21866</v>
      </c>
      <c r="H85" s="1" t="s">
        <v>25473</v>
      </c>
      <c r="I85" s="2" t="s">
        <v>25536</v>
      </c>
    </row>
    <row r="86" spans="1:9" x14ac:dyDescent="0.25">
      <c r="A86" s="1" t="s">
        <v>25926</v>
      </c>
      <c r="B86" s="1" t="s">
        <v>25927</v>
      </c>
      <c r="C86" s="1" t="s">
        <v>21614</v>
      </c>
      <c r="D86" s="8">
        <v>953.49632653061224</v>
      </c>
      <c r="E86" s="3">
        <v>2.407</v>
      </c>
      <c r="F86" s="3">
        <v>2.907</v>
      </c>
      <c r="G86" s="1" t="s">
        <v>26291</v>
      </c>
      <c r="H86" s="1" t="s">
        <v>25588</v>
      </c>
      <c r="I86" s="2" t="s">
        <v>25574</v>
      </c>
    </row>
    <row r="87" spans="1:9" x14ac:dyDescent="0.25">
      <c r="A87" s="1" t="s">
        <v>21867</v>
      </c>
      <c r="B87" s="1" t="s">
        <v>21868</v>
      </c>
      <c r="C87" s="1" t="s">
        <v>21614</v>
      </c>
      <c r="D87" s="8">
        <v>571.80693877551028</v>
      </c>
      <c r="E87" s="3">
        <v>2.3759000000000001</v>
      </c>
      <c r="F87" s="3">
        <v>3.06</v>
      </c>
      <c r="G87" s="1" t="s">
        <v>26292</v>
      </c>
      <c r="H87" s="1" t="s">
        <v>25473</v>
      </c>
      <c r="I87" s="2" t="s">
        <v>25574</v>
      </c>
    </row>
    <row r="88" spans="1:9" x14ac:dyDescent="0.25">
      <c r="A88" s="1" t="s">
        <v>25928</v>
      </c>
      <c r="B88" s="1" t="s">
        <v>25929</v>
      </c>
      <c r="C88" s="1" t="s">
        <v>21614</v>
      </c>
      <c r="D88" s="8">
        <v>1404.6902040816331</v>
      </c>
      <c r="E88" s="3">
        <v>2.407</v>
      </c>
      <c r="F88" s="3">
        <v>2.907</v>
      </c>
      <c r="G88" s="1" t="s">
        <v>26294</v>
      </c>
      <c r="H88" s="1" t="s">
        <v>25588</v>
      </c>
      <c r="I88" s="2" t="s">
        <v>25574</v>
      </c>
    </row>
    <row r="89" spans="1:9" x14ac:dyDescent="0.25">
      <c r="A89" s="1" t="s">
        <v>25930</v>
      </c>
      <c r="B89" s="1" t="s">
        <v>25931</v>
      </c>
      <c r="C89" s="1" t="s">
        <v>21614</v>
      </c>
      <c r="D89" s="8">
        <v>602.20816326530621</v>
      </c>
      <c r="E89" s="3">
        <v>1.85</v>
      </c>
      <c r="F89" s="3">
        <v>1.85</v>
      </c>
      <c r="G89" s="1" t="s">
        <v>26295</v>
      </c>
      <c r="H89" s="1" t="s">
        <v>25588</v>
      </c>
      <c r="I89" s="2" t="s">
        <v>25574</v>
      </c>
    </row>
    <row r="90" spans="1:9" x14ac:dyDescent="0.25">
      <c r="A90" s="1" t="s">
        <v>25932</v>
      </c>
      <c r="B90" s="1" t="s">
        <v>25933</v>
      </c>
      <c r="C90" s="1" t="s">
        <v>21614</v>
      </c>
      <c r="D90" s="8">
        <v>903.31224489795943</v>
      </c>
      <c r="E90" s="3">
        <v>2.96</v>
      </c>
      <c r="F90" s="3">
        <v>2.96</v>
      </c>
      <c r="G90" s="1" t="s">
        <v>26296</v>
      </c>
      <c r="H90" s="1" t="s">
        <v>25588</v>
      </c>
      <c r="I90" s="2" t="s">
        <v>25574</v>
      </c>
    </row>
    <row r="91" spans="1:9" x14ac:dyDescent="0.25">
      <c r="A91" s="1" t="s">
        <v>25934</v>
      </c>
      <c r="B91" s="1" t="s">
        <v>25935</v>
      </c>
      <c r="C91" s="1" t="s">
        <v>21614</v>
      </c>
      <c r="D91" s="8">
        <v>752.7600000000001</v>
      </c>
      <c r="E91" s="3">
        <v>1.85</v>
      </c>
      <c r="F91" s="3">
        <v>1.85</v>
      </c>
      <c r="G91" s="1" t="s">
        <v>26297</v>
      </c>
      <c r="H91" s="1" t="s">
        <v>25588</v>
      </c>
      <c r="I91" s="2" t="s">
        <v>25574</v>
      </c>
    </row>
    <row r="92" spans="1:9" x14ac:dyDescent="0.25">
      <c r="A92" s="1" t="s">
        <v>25936</v>
      </c>
      <c r="B92" s="1" t="s">
        <v>25937</v>
      </c>
      <c r="C92" s="1" t="s">
        <v>21614</v>
      </c>
      <c r="D92" s="8">
        <v>1356.5771428571429</v>
      </c>
      <c r="E92" s="3">
        <v>3.4144999999999999</v>
      </c>
      <c r="F92" s="3">
        <v>3.4144999999999999</v>
      </c>
      <c r="G92" s="1" t="s">
        <v>26298</v>
      </c>
      <c r="H92" s="1" t="s">
        <v>25588</v>
      </c>
      <c r="I92" s="2" t="s">
        <v>25574</v>
      </c>
    </row>
    <row r="93" spans="1:9" x14ac:dyDescent="0.25">
      <c r="A93" s="1" t="s">
        <v>21889</v>
      </c>
      <c r="B93" s="1" t="s">
        <v>21890</v>
      </c>
      <c r="C93" s="1" t="s">
        <v>21614</v>
      </c>
      <c r="D93" s="8">
        <v>1383.7391836734696</v>
      </c>
      <c r="E93" s="3">
        <v>1.554</v>
      </c>
      <c r="F93" s="3">
        <v>3.16</v>
      </c>
      <c r="G93" s="1" t="s">
        <v>21891</v>
      </c>
      <c r="H93" s="1" t="s">
        <v>25473</v>
      </c>
      <c r="I93" s="2" t="s">
        <v>25574</v>
      </c>
    </row>
    <row r="94" spans="1:9" x14ac:dyDescent="0.25">
      <c r="A94" s="1" t="s">
        <v>25938</v>
      </c>
      <c r="B94" s="1" t="s">
        <v>25939</v>
      </c>
      <c r="C94" s="1" t="s">
        <v>21614</v>
      </c>
      <c r="D94" s="8">
        <v>3720.1453061224497</v>
      </c>
      <c r="E94" s="3">
        <v>7.306</v>
      </c>
      <c r="F94" s="3">
        <v>7.306</v>
      </c>
      <c r="G94" s="1" t="s">
        <v>26299</v>
      </c>
      <c r="H94" s="1" t="s">
        <v>25588</v>
      </c>
      <c r="I94" s="2" t="s">
        <v>25574</v>
      </c>
    </row>
    <row r="95" spans="1:9" x14ac:dyDescent="0.25">
      <c r="A95" s="1" t="s">
        <v>21897</v>
      </c>
      <c r="B95" s="1" t="s">
        <v>21895</v>
      </c>
      <c r="C95" s="1" t="s">
        <v>21614</v>
      </c>
      <c r="D95" s="8">
        <v>451.35959183673481</v>
      </c>
      <c r="E95" s="3">
        <v>1.4704999999999999</v>
      </c>
      <c r="F95" s="3">
        <v>1.4704999999999999</v>
      </c>
      <c r="G95" s="1" t="s">
        <v>26300</v>
      </c>
      <c r="H95" s="1" t="s">
        <v>25473</v>
      </c>
      <c r="I95" s="2" t="s">
        <v>25574</v>
      </c>
    </row>
    <row r="96" spans="1:9" x14ac:dyDescent="0.25">
      <c r="A96" s="1" t="s">
        <v>21898</v>
      </c>
      <c r="B96" s="1" t="s">
        <v>21896</v>
      </c>
      <c r="C96" s="1" t="s">
        <v>21614</v>
      </c>
      <c r="D96" s="8">
        <v>547.13714285714286</v>
      </c>
      <c r="E96" s="3">
        <v>1.4704999999999999</v>
      </c>
      <c r="F96" s="3">
        <v>1.4704999999999999</v>
      </c>
      <c r="G96" s="1" t="s">
        <v>26301</v>
      </c>
      <c r="H96" s="1" t="s">
        <v>25473</v>
      </c>
      <c r="I96" s="2" t="s">
        <v>25574</v>
      </c>
    </row>
    <row r="97" spans="1:9" x14ac:dyDescent="0.25">
      <c r="A97" s="1" t="s">
        <v>21899</v>
      </c>
      <c r="B97" s="1" t="s">
        <v>21900</v>
      </c>
      <c r="C97" s="1" t="s">
        <v>21614</v>
      </c>
      <c r="D97" s="8">
        <v>519.78244897959189</v>
      </c>
      <c r="E97" s="3">
        <v>1.4704999999999999</v>
      </c>
      <c r="F97" s="3">
        <v>1.4704999999999999</v>
      </c>
      <c r="G97" s="1" t="s">
        <v>26302</v>
      </c>
      <c r="H97" s="1" t="s">
        <v>25473</v>
      </c>
      <c r="I97" s="2" t="s">
        <v>25574</v>
      </c>
    </row>
    <row r="98" spans="1:9" x14ac:dyDescent="0.25">
      <c r="A98" s="1" t="s">
        <v>21901</v>
      </c>
      <c r="B98" s="1" t="s">
        <v>21902</v>
      </c>
      <c r="C98" s="1" t="s">
        <v>21614</v>
      </c>
      <c r="D98" s="8">
        <v>705.79224489795922</v>
      </c>
      <c r="E98" s="3">
        <v>1.4704999999999999</v>
      </c>
      <c r="F98" s="3">
        <v>1.4704999999999999</v>
      </c>
      <c r="G98" s="1" t="s">
        <v>26303</v>
      </c>
      <c r="H98" s="1" t="s">
        <v>25473</v>
      </c>
      <c r="I98" s="2" t="s">
        <v>25574</v>
      </c>
    </row>
    <row r="99" spans="1:9" x14ac:dyDescent="0.25">
      <c r="A99" s="1" t="s">
        <v>25451</v>
      </c>
      <c r="B99" s="1" t="s">
        <v>25452</v>
      </c>
      <c r="C99" s="1" t="s">
        <v>21614</v>
      </c>
      <c r="D99" s="8">
        <v>1180.9979591836736</v>
      </c>
      <c r="E99" s="3">
        <v>0.5</v>
      </c>
      <c r="F99" s="3">
        <v>0.52100000000000002</v>
      </c>
      <c r="G99" s="1" t="s">
        <v>26304</v>
      </c>
      <c r="H99" s="1" t="s">
        <v>25473</v>
      </c>
      <c r="I99" s="2" t="s">
        <v>25574</v>
      </c>
    </row>
  </sheetData>
  <autoFilter ref="A3:I99" xr:uid="{34581D08-3298-4A0E-8C4C-BD2D8765C200}">
    <sortState xmlns:xlrd2="http://schemas.microsoft.com/office/spreadsheetml/2017/richdata2" ref="A4:I99">
      <sortCondition ref="A3:A99"/>
    </sortState>
  </autoFilter>
  <conditionalFormatting sqref="B1">
    <cfRule type="containsText" dxfId="4" priority="1" operator="containsText" text="**NSFP**">
      <formula>NOT(ISERROR(SEARCH("**NSFP**",B1)))</formula>
    </cfRule>
  </conditionalFormatting>
  <conditionalFormatting sqref="B3:B99">
    <cfRule type="containsText" dxfId="3" priority="2" operator="containsText" text=" BS ">
      <formula>NOT(ISERROR(SEARCH(" BS ",B3)))</formula>
    </cfRule>
    <cfRule type="containsText" dxfId="2" priority="3" operator="containsText" text="**NSFP**">
      <formula>NOT(ISERROR(SEARCH("**NSFP**",B3)))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89981-BBE9-415D-93BA-A65FD3C26488}">
  <dimension ref="A1:I1543"/>
  <sheetViews>
    <sheetView workbookViewId="0"/>
  </sheetViews>
  <sheetFormatPr baseColWidth="10" defaultRowHeight="15" x14ac:dyDescent="0.25"/>
  <cols>
    <col min="1" max="1" width="21.140625" bestFit="1" customWidth="1"/>
    <col min="2" max="2" width="63.5703125" bestFit="1" customWidth="1"/>
    <col min="3" max="3" width="17.140625" bestFit="1" customWidth="1"/>
    <col min="4" max="4" width="17.5703125" style="10" bestFit="1" customWidth="1"/>
    <col min="5" max="5" width="14.140625" bestFit="1" customWidth="1"/>
    <col min="6" max="6" width="14.5703125" bestFit="1" customWidth="1"/>
    <col min="7" max="7" width="15.28515625" bestFit="1" customWidth="1"/>
    <col min="8" max="8" width="23.42578125" bestFit="1" customWidth="1"/>
    <col min="9" max="9" width="27.7109375" bestFit="1" customWidth="1"/>
  </cols>
  <sheetData>
    <row r="1" spans="1:9" ht="18.75" x14ac:dyDescent="0.3">
      <c r="A1" s="7" t="s">
        <v>26368</v>
      </c>
      <c r="B1" s="7" t="s">
        <v>26369</v>
      </c>
    </row>
    <row r="3" spans="1:9" x14ac:dyDescent="0.25">
      <c r="A3" s="4" t="s">
        <v>0</v>
      </c>
      <c r="B3" s="4" t="s">
        <v>1</v>
      </c>
      <c r="C3" s="4" t="s">
        <v>2</v>
      </c>
      <c r="D3" s="9" t="s">
        <v>3</v>
      </c>
      <c r="E3" s="5" t="s">
        <v>4</v>
      </c>
      <c r="F3" s="5" t="s">
        <v>5</v>
      </c>
      <c r="G3" s="4" t="s">
        <v>6</v>
      </c>
      <c r="H3" s="4" t="s">
        <v>25471</v>
      </c>
      <c r="I3" s="6" t="s">
        <v>25472</v>
      </c>
    </row>
    <row r="4" spans="1:9" x14ac:dyDescent="0.25">
      <c r="A4" s="1" t="s">
        <v>26</v>
      </c>
      <c r="B4" s="1" t="s">
        <v>27</v>
      </c>
      <c r="C4" s="1" t="s">
        <v>9</v>
      </c>
      <c r="D4" s="8">
        <v>17.387743271221538</v>
      </c>
      <c r="E4" s="3">
        <v>3.0000000000000001E-3</v>
      </c>
      <c r="F4" s="3">
        <v>0.01</v>
      </c>
      <c r="G4" s="1" t="s">
        <v>28</v>
      </c>
      <c r="H4" s="1" t="s">
        <v>25589</v>
      </c>
      <c r="I4" s="2" t="s">
        <v>25479</v>
      </c>
    </row>
    <row r="5" spans="1:9" x14ac:dyDescent="0.25">
      <c r="A5" s="1" t="s">
        <v>217</v>
      </c>
      <c r="B5" s="1" t="s">
        <v>218</v>
      </c>
      <c r="C5" s="1" t="s">
        <v>62</v>
      </c>
      <c r="D5" s="8">
        <v>5.2016949152542376</v>
      </c>
      <c r="E5" s="3">
        <v>6.5769999999999995E-2</v>
      </c>
      <c r="F5" s="3">
        <v>6.6729999999999998E-2</v>
      </c>
      <c r="G5" s="1" t="s">
        <v>219</v>
      </c>
      <c r="H5" s="1" t="s">
        <v>25589</v>
      </c>
      <c r="I5" s="2" t="s">
        <v>25481</v>
      </c>
    </row>
    <row r="6" spans="1:9" x14ac:dyDescent="0.25">
      <c r="A6" s="1" t="s">
        <v>238</v>
      </c>
      <c r="B6" s="1" t="s">
        <v>239</v>
      </c>
      <c r="C6" s="1" t="s">
        <v>62</v>
      </c>
      <c r="D6" s="8">
        <v>7.7254237288135599</v>
      </c>
      <c r="E6" s="3">
        <v>0.1032</v>
      </c>
      <c r="F6" s="3">
        <v>0.10628</v>
      </c>
      <c r="G6" s="1" t="s">
        <v>240</v>
      </c>
      <c r="H6" s="1" t="s">
        <v>25589</v>
      </c>
      <c r="I6" s="2" t="s">
        <v>25481</v>
      </c>
    </row>
    <row r="7" spans="1:9" x14ac:dyDescent="0.25">
      <c r="A7" s="1" t="s">
        <v>241</v>
      </c>
      <c r="B7" s="1" t="s">
        <v>242</v>
      </c>
      <c r="C7" s="1" t="s">
        <v>62</v>
      </c>
      <c r="D7" s="8">
        <v>14.290169491525425</v>
      </c>
      <c r="E7" s="3">
        <v>0.26150999999999996</v>
      </c>
      <c r="F7" s="3">
        <v>0.26406999999999997</v>
      </c>
      <c r="G7" s="1" t="s">
        <v>243</v>
      </c>
      <c r="H7" s="1" t="s">
        <v>25589</v>
      </c>
      <c r="I7" s="2" t="s">
        <v>25476</v>
      </c>
    </row>
    <row r="8" spans="1:9" x14ac:dyDescent="0.25">
      <c r="A8" s="1" t="s">
        <v>244</v>
      </c>
      <c r="B8" s="1" t="s">
        <v>245</v>
      </c>
      <c r="C8" s="1" t="s">
        <v>62</v>
      </c>
      <c r="D8" s="8">
        <v>14.290169491525425</v>
      </c>
      <c r="E8" s="3">
        <v>0.26705000000000001</v>
      </c>
      <c r="F8" s="3">
        <v>0.26847000000000004</v>
      </c>
      <c r="G8" s="1" t="s">
        <v>246</v>
      </c>
      <c r="H8" s="1" t="s">
        <v>25589</v>
      </c>
      <c r="I8" s="2" t="s">
        <v>25476</v>
      </c>
    </row>
    <row r="9" spans="1:9" x14ac:dyDescent="0.25">
      <c r="A9" s="1" t="s">
        <v>247</v>
      </c>
      <c r="B9" s="1" t="s">
        <v>248</v>
      </c>
      <c r="C9" s="1" t="s">
        <v>62</v>
      </c>
      <c r="D9" s="8">
        <v>16.419661016949153</v>
      </c>
      <c r="E9" s="3">
        <v>0.16619999999999999</v>
      </c>
      <c r="F9" s="3">
        <v>0.16619999999999999</v>
      </c>
      <c r="G9" s="1" t="s">
        <v>249</v>
      </c>
      <c r="H9" s="1" t="s">
        <v>25589</v>
      </c>
      <c r="I9" s="2" t="s">
        <v>25481</v>
      </c>
    </row>
    <row r="10" spans="1:9" x14ac:dyDescent="0.25">
      <c r="A10" s="1" t="s">
        <v>250</v>
      </c>
      <c r="B10" s="1" t="s">
        <v>251</v>
      </c>
      <c r="C10" s="1" t="s">
        <v>62</v>
      </c>
      <c r="D10" s="8">
        <v>20.610169491525426</v>
      </c>
      <c r="E10" s="3">
        <v>0.26033999999999996</v>
      </c>
      <c r="F10" s="3">
        <v>0.26300000000000001</v>
      </c>
      <c r="G10" s="1" t="s">
        <v>252</v>
      </c>
      <c r="H10" s="1" t="s">
        <v>25589</v>
      </c>
      <c r="I10" s="2" t="s">
        <v>25481</v>
      </c>
    </row>
    <row r="11" spans="1:9" x14ac:dyDescent="0.25">
      <c r="A11" s="1" t="s">
        <v>505</v>
      </c>
      <c r="B11" s="1" t="s">
        <v>506</v>
      </c>
      <c r="C11" s="1" t="s">
        <v>31</v>
      </c>
      <c r="D11" s="8">
        <v>6.2881355932203391</v>
      </c>
      <c r="E11" s="3">
        <v>5.876E-2</v>
      </c>
      <c r="F11" s="3">
        <v>6.053E-2</v>
      </c>
      <c r="G11" s="1" t="s">
        <v>507</v>
      </c>
      <c r="H11" s="1" t="s">
        <v>25589</v>
      </c>
      <c r="I11" s="2" t="s">
        <v>25481</v>
      </c>
    </row>
    <row r="12" spans="1:9" x14ac:dyDescent="0.25">
      <c r="A12" s="1" t="s">
        <v>517</v>
      </c>
      <c r="B12" s="1" t="s">
        <v>518</v>
      </c>
      <c r="C12" s="1" t="s">
        <v>62</v>
      </c>
      <c r="D12" s="8">
        <v>9.2732203389830499</v>
      </c>
      <c r="E12" s="3">
        <v>7.9750000000000001E-2</v>
      </c>
      <c r="F12" s="3">
        <v>8.1729999999999997E-2</v>
      </c>
      <c r="G12" s="1" t="s">
        <v>519</v>
      </c>
      <c r="H12" s="1" t="s">
        <v>25589</v>
      </c>
      <c r="I12" s="2" t="s">
        <v>25481</v>
      </c>
    </row>
    <row r="13" spans="1:9" x14ac:dyDescent="0.25">
      <c r="A13" s="1" t="s">
        <v>526</v>
      </c>
      <c r="B13" s="1" t="s">
        <v>527</v>
      </c>
      <c r="C13" s="1" t="s">
        <v>62</v>
      </c>
      <c r="D13" s="8">
        <v>21.658983050847461</v>
      </c>
      <c r="E13" s="3">
        <v>0.21159999999999998</v>
      </c>
      <c r="F13" s="3">
        <v>0.25180000000000002</v>
      </c>
      <c r="G13" s="1" t="s">
        <v>528</v>
      </c>
      <c r="H13" s="1" t="s">
        <v>25589</v>
      </c>
      <c r="I13" s="2" t="s">
        <v>25481</v>
      </c>
    </row>
    <row r="14" spans="1:9" x14ac:dyDescent="0.25">
      <c r="A14" s="1" t="s">
        <v>529</v>
      </c>
      <c r="B14" s="1" t="s">
        <v>530</v>
      </c>
      <c r="C14" s="1" t="s">
        <v>31</v>
      </c>
      <c r="D14" s="8">
        <v>7.8298305084745765</v>
      </c>
      <c r="E14" s="3">
        <v>4.3790000000000003E-2</v>
      </c>
      <c r="F14" s="3">
        <v>4.3799999999999999E-2</v>
      </c>
      <c r="G14" s="1" t="s">
        <v>531</v>
      </c>
      <c r="H14" s="1" t="s">
        <v>25589</v>
      </c>
      <c r="I14" s="2" t="s">
        <v>25481</v>
      </c>
    </row>
    <row r="15" spans="1:9" x14ac:dyDescent="0.25">
      <c r="A15" s="1" t="s">
        <v>713</v>
      </c>
      <c r="B15" s="1" t="s">
        <v>714</v>
      </c>
      <c r="C15" s="1" t="s">
        <v>31</v>
      </c>
      <c r="D15" s="8">
        <v>213.08745762711865</v>
      </c>
      <c r="E15" s="3">
        <v>0.19359999999999999</v>
      </c>
      <c r="F15" s="3">
        <v>0.25409999999999999</v>
      </c>
      <c r="G15" s="1" t="s">
        <v>715</v>
      </c>
      <c r="H15" s="1" t="s">
        <v>25589</v>
      </c>
      <c r="I15" s="2" t="s">
        <v>25480</v>
      </c>
    </row>
    <row r="16" spans="1:9" x14ac:dyDescent="0.25">
      <c r="A16" s="1" t="s">
        <v>719</v>
      </c>
      <c r="B16" s="1" t="s">
        <v>720</v>
      </c>
      <c r="C16" s="1" t="s">
        <v>31</v>
      </c>
      <c r="D16" s="8">
        <v>729.76779661016963</v>
      </c>
      <c r="E16" s="3">
        <v>0.21049999999999999</v>
      </c>
      <c r="F16" s="3">
        <v>0.2432</v>
      </c>
      <c r="G16" s="1" t="s">
        <v>721</v>
      </c>
      <c r="H16" s="1" t="s">
        <v>25589</v>
      </c>
      <c r="I16" s="2" t="s">
        <v>25480</v>
      </c>
    </row>
    <row r="17" spans="1:9" x14ac:dyDescent="0.25">
      <c r="A17" s="1" t="s">
        <v>755</v>
      </c>
      <c r="B17" s="1" t="s">
        <v>756</v>
      </c>
      <c r="C17" s="1" t="s">
        <v>31</v>
      </c>
      <c r="D17" s="8">
        <v>2174.25186440678</v>
      </c>
      <c r="E17" s="3">
        <v>0.25359999999999999</v>
      </c>
      <c r="F17" s="3">
        <v>0.37819999999999998</v>
      </c>
      <c r="G17" s="1" t="s">
        <v>757</v>
      </c>
      <c r="H17" s="1" t="s">
        <v>25589</v>
      </c>
      <c r="I17" s="2" t="s">
        <v>25480</v>
      </c>
    </row>
    <row r="18" spans="1:9" x14ac:dyDescent="0.25">
      <c r="A18" s="1" t="s">
        <v>815</v>
      </c>
      <c r="B18" s="1" t="s">
        <v>816</v>
      </c>
      <c r="C18" s="1" t="s">
        <v>31</v>
      </c>
      <c r="D18" s="8">
        <v>1.4416949152542373</v>
      </c>
      <c r="E18" s="3">
        <v>6.7300000000000007E-3</v>
      </c>
      <c r="F18" s="3">
        <v>6.7300000000000007E-3</v>
      </c>
      <c r="G18" s="1" t="s">
        <v>817</v>
      </c>
      <c r="H18" s="1" t="s">
        <v>25589</v>
      </c>
      <c r="I18" s="2" t="s">
        <v>25481</v>
      </c>
    </row>
    <row r="19" spans="1:9" x14ac:dyDescent="0.25">
      <c r="A19" s="1" t="s">
        <v>824</v>
      </c>
      <c r="B19" s="1" t="s">
        <v>825</v>
      </c>
      <c r="C19" s="1" t="s">
        <v>31</v>
      </c>
      <c r="D19" s="8">
        <v>2.0257627118644068</v>
      </c>
      <c r="E19" s="3">
        <v>1.3130000000000001E-2</v>
      </c>
      <c r="F19" s="3">
        <v>1.32E-2</v>
      </c>
      <c r="G19" s="1" t="s">
        <v>826</v>
      </c>
      <c r="H19" s="1" t="s">
        <v>25589</v>
      </c>
      <c r="I19" s="2" t="s">
        <v>25501</v>
      </c>
    </row>
    <row r="20" spans="1:9" x14ac:dyDescent="0.25">
      <c r="A20" s="1" t="s">
        <v>836</v>
      </c>
      <c r="B20" s="1" t="s">
        <v>837</v>
      </c>
      <c r="C20" s="1" t="s">
        <v>31</v>
      </c>
      <c r="D20" s="8">
        <v>1.7915254237288136</v>
      </c>
      <c r="E20" s="3">
        <v>1.0539999999999999E-2</v>
      </c>
      <c r="F20" s="3">
        <v>1.0800000000000001E-2</v>
      </c>
      <c r="G20" s="1" t="s">
        <v>838</v>
      </c>
      <c r="H20" s="1" t="s">
        <v>25589</v>
      </c>
      <c r="I20" s="2" t="s">
        <v>25501</v>
      </c>
    </row>
    <row r="21" spans="1:9" x14ac:dyDescent="0.25">
      <c r="A21" s="1" t="s">
        <v>869</v>
      </c>
      <c r="B21" s="1" t="s">
        <v>870</v>
      </c>
      <c r="C21" s="1" t="s">
        <v>31</v>
      </c>
      <c r="D21" s="8">
        <v>318.57830508474575</v>
      </c>
      <c r="E21" s="3">
        <v>4.8049999999999997</v>
      </c>
      <c r="F21" s="3">
        <v>5.5129999999999999</v>
      </c>
      <c r="G21" s="1" t="s">
        <v>871</v>
      </c>
      <c r="H21" s="1" t="s">
        <v>25589</v>
      </c>
      <c r="I21" s="2" t="s">
        <v>25503</v>
      </c>
    </row>
    <row r="22" spans="1:9" x14ac:dyDescent="0.25">
      <c r="A22" s="1" t="s">
        <v>872</v>
      </c>
      <c r="B22" s="1" t="s">
        <v>873</v>
      </c>
      <c r="C22" s="1" t="s">
        <v>31</v>
      </c>
      <c r="D22" s="8">
        <v>318.57830508474575</v>
      </c>
      <c r="E22" s="3">
        <v>4.8049999999999997</v>
      </c>
      <c r="F22" s="3">
        <v>5.4</v>
      </c>
      <c r="G22" s="1" t="s">
        <v>874</v>
      </c>
      <c r="H22" s="1" t="s">
        <v>25589</v>
      </c>
      <c r="I22" s="2" t="s">
        <v>25503</v>
      </c>
    </row>
    <row r="23" spans="1:9" x14ac:dyDescent="0.25">
      <c r="A23" s="1" t="s">
        <v>875</v>
      </c>
      <c r="B23" s="1" t="s">
        <v>876</v>
      </c>
      <c r="C23" s="1" t="s">
        <v>31</v>
      </c>
      <c r="D23" s="8">
        <v>548.93525423728818</v>
      </c>
      <c r="E23" s="3">
        <v>4.8049999999999997</v>
      </c>
      <c r="F23" s="3">
        <v>5.5129999999999999</v>
      </c>
      <c r="G23" s="1" t="s">
        <v>877</v>
      </c>
      <c r="H23" s="1" t="s">
        <v>25589</v>
      </c>
      <c r="I23" s="2" t="s">
        <v>25503</v>
      </c>
    </row>
    <row r="24" spans="1:9" x14ac:dyDescent="0.25">
      <c r="A24" s="1" t="s">
        <v>878</v>
      </c>
      <c r="B24" s="1" t="s">
        <v>879</v>
      </c>
      <c r="C24" s="1" t="s">
        <v>31</v>
      </c>
      <c r="D24" s="8">
        <v>548.93525423728818</v>
      </c>
      <c r="E24" s="3">
        <v>4.8049999999999997</v>
      </c>
      <c r="F24" s="3">
        <v>5.5129999999999999</v>
      </c>
      <c r="G24" s="1" t="s">
        <v>880</v>
      </c>
      <c r="H24" s="1" t="s">
        <v>25589</v>
      </c>
      <c r="I24" s="2" t="s">
        <v>25503</v>
      </c>
    </row>
    <row r="25" spans="1:9" x14ac:dyDescent="0.25">
      <c r="A25" s="1" t="s">
        <v>881</v>
      </c>
      <c r="B25" s="1" t="s">
        <v>882</v>
      </c>
      <c r="C25" s="1" t="s">
        <v>31</v>
      </c>
      <c r="D25" s="8">
        <v>548.93525423728818</v>
      </c>
      <c r="E25" s="3">
        <v>4.8049999999999997</v>
      </c>
      <c r="F25" s="3">
        <v>5.5129999999999999</v>
      </c>
      <c r="G25" s="1" t="s">
        <v>883</v>
      </c>
      <c r="H25" s="1" t="s">
        <v>25589</v>
      </c>
      <c r="I25" s="2" t="s">
        <v>25503</v>
      </c>
    </row>
    <row r="26" spans="1:9" x14ac:dyDescent="0.25">
      <c r="A26" s="1" t="s">
        <v>884</v>
      </c>
      <c r="B26" s="1" t="s">
        <v>885</v>
      </c>
      <c r="C26" s="1" t="s">
        <v>31</v>
      </c>
      <c r="D26" s="8">
        <v>205.85118644067796</v>
      </c>
      <c r="E26" s="3">
        <v>8.4400000000000003E-2</v>
      </c>
      <c r="F26" s="3">
        <v>0.1037</v>
      </c>
      <c r="G26" s="1" t="s">
        <v>886</v>
      </c>
      <c r="H26" s="1" t="s">
        <v>25589</v>
      </c>
      <c r="I26" s="2" t="s">
        <v>25503</v>
      </c>
    </row>
    <row r="27" spans="1:9" x14ac:dyDescent="0.25">
      <c r="A27" s="1" t="s">
        <v>887</v>
      </c>
      <c r="B27" s="1" t="s">
        <v>888</v>
      </c>
      <c r="C27" s="1" t="s">
        <v>31</v>
      </c>
      <c r="D27" s="8">
        <v>200.94983050847461</v>
      </c>
      <c r="E27" s="3">
        <v>0.20150000000000001</v>
      </c>
      <c r="F27" s="3">
        <v>0.26269999999999999</v>
      </c>
      <c r="G27" s="1" t="s">
        <v>889</v>
      </c>
      <c r="H27" s="1" t="s">
        <v>25589</v>
      </c>
      <c r="I27" s="2" t="s">
        <v>25503</v>
      </c>
    </row>
    <row r="28" spans="1:9" x14ac:dyDescent="0.25">
      <c r="A28" s="1" t="s">
        <v>890</v>
      </c>
      <c r="B28" s="1" t="s">
        <v>891</v>
      </c>
      <c r="C28" s="1" t="s">
        <v>31</v>
      </c>
      <c r="D28" s="8">
        <v>379.8433898305085</v>
      </c>
      <c r="E28" s="3">
        <v>5.8299999999999998E-2</v>
      </c>
      <c r="F28" s="3">
        <v>7.6499999999999999E-2</v>
      </c>
      <c r="G28" s="1" t="s">
        <v>892</v>
      </c>
      <c r="H28" s="1" t="s">
        <v>25589</v>
      </c>
      <c r="I28" s="2" t="s">
        <v>25503</v>
      </c>
    </row>
    <row r="29" spans="1:9" x14ac:dyDescent="0.25">
      <c r="A29" s="1" t="s">
        <v>893</v>
      </c>
      <c r="B29" s="1" t="s">
        <v>894</v>
      </c>
      <c r="C29" s="1" t="s">
        <v>31</v>
      </c>
      <c r="D29" s="8">
        <v>248.70237288135593</v>
      </c>
      <c r="E29" s="3">
        <v>0.62429999999999997</v>
      </c>
      <c r="F29" s="3">
        <v>0.80700000000000005</v>
      </c>
      <c r="G29" s="1" t="s">
        <v>895</v>
      </c>
      <c r="H29" s="1" t="s">
        <v>25589</v>
      </c>
      <c r="I29" s="2" t="s">
        <v>25503</v>
      </c>
    </row>
    <row r="30" spans="1:9" x14ac:dyDescent="0.25">
      <c r="A30" s="1" t="s">
        <v>896</v>
      </c>
      <c r="B30" s="1" t="s">
        <v>897</v>
      </c>
      <c r="C30" s="1" t="s">
        <v>31</v>
      </c>
      <c r="D30" s="8">
        <v>117.62915254237289</v>
      </c>
      <c r="E30" s="3">
        <v>8.2000000000000003E-2</v>
      </c>
      <c r="F30" s="3">
        <v>0.11320000000000001</v>
      </c>
      <c r="G30" s="1" t="s">
        <v>898</v>
      </c>
      <c r="H30" s="1" t="s">
        <v>25589</v>
      </c>
      <c r="I30" s="2" t="s">
        <v>25503</v>
      </c>
    </row>
    <row r="31" spans="1:9" x14ac:dyDescent="0.25">
      <c r="A31" s="1" t="s">
        <v>899</v>
      </c>
      <c r="B31" s="1" t="s">
        <v>900</v>
      </c>
      <c r="C31" s="1" t="s">
        <v>31</v>
      </c>
      <c r="D31" s="8">
        <v>159.28949152542373</v>
      </c>
      <c r="E31" s="3">
        <v>5.0999999999999997E-2</v>
      </c>
      <c r="F31" s="3">
        <v>7.1199999999999999E-2</v>
      </c>
      <c r="G31" s="1" t="s">
        <v>901</v>
      </c>
      <c r="H31" s="1" t="s">
        <v>25589</v>
      </c>
      <c r="I31" s="2" t="s">
        <v>25503</v>
      </c>
    </row>
    <row r="32" spans="1:9" x14ac:dyDescent="0.25">
      <c r="A32" s="1" t="s">
        <v>902</v>
      </c>
      <c r="B32" s="1" t="s">
        <v>903</v>
      </c>
      <c r="C32" s="1" t="s">
        <v>31</v>
      </c>
      <c r="D32" s="8">
        <v>147.03627118644067</v>
      </c>
      <c r="E32" s="3">
        <v>6.5799999999999997E-2</v>
      </c>
      <c r="F32" s="3">
        <v>8.6099999999999996E-2</v>
      </c>
      <c r="G32" s="1" t="s">
        <v>904</v>
      </c>
      <c r="H32" s="1" t="s">
        <v>25589</v>
      </c>
      <c r="I32" s="2" t="s">
        <v>25503</v>
      </c>
    </row>
    <row r="33" spans="1:9" x14ac:dyDescent="0.25">
      <c r="A33" s="1" t="s">
        <v>905</v>
      </c>
      <c r="B33" s="1" t="s">
        <v>906</v>
      </c>
      <c r="C33" s="1" t="s">
        <v>31</v>
      </c>
      <c r="D33" s="8">
        <v>147.03627118644067</v>
      </c>
      <c r="E33" s="3">
        <v>4.3700000000000003E-2</v>
      </c>
      <c r="F33" s="3">
        <v>6.4000000000000001E-2</v>
      </c>
      <c r="G33" s="1" t="s">
        <v>907</v>
      </c>
      <c r="H33" s="1" t="s">
        <v>25589</v>
      </c>
      <c r="I33" s="2" t="s">
        <v>25503</v>
      </c>
    </row>
    <row r="34" spans="1:9" x14ac:dyDescent="0.25">
      <c r="A34" s="1" t="s">
        <v>908</v>
      </c>
      <c r="B34" s="1" t="s">
        <v>909</v>
      </c>
      <c r="C34" s="1" t="s">
        <v>31</v>
      </c>
      <c r="D34" s="8">
        <v>186.52644067796609</v>
      </c>
      <c r="E34" s="3">
        <v>0.03</v>
      </c>
      <c r="F34" s="3">
        <v>4.8500000000000001E-2</v>
      </c>
      <c r="G34" s="1" t="s">
        <v>910</v>
      </c>
      <c r="H34" s="1" t="s">
        <v>25589</v>
      </c>
      <c r="I34" s="2" t="s">
        <v>25503</v>
      </c>
    </row>
    <row r="35" spans="1:9" x14ac:dyDescent="0.25">
      <c r="A35" s="1" t="s">
        <v>911</v>
      </c>
      <c r="B35" s="1" t="s">
        <v>912</v>
      </c>
      <c r="C35" s="1" t="s">
        <v>31</v>
      </c>
      <c r="D35" s="8">
        <v>44.766440677966102</v>
      </c>
      <c r="E35" s="3">
        <v>0.1429</v>
      </c>
      <c r="F35" s="3">
        <v>0.20080000000000001</v>
      </c>
      <c r="G35" s="1" t="s">
        <v>913</v>
      </c>
      <c r="H35" s="1" t="s">
        <v>25589</v>
      </c>
      <c r="I35" s="2" t="s">
        <v>25503</v>
      </c>
    </row>
    <row r="36" spans="1:9" x14ac:dyDescent="0.25">
      <c r="A36" s="1" t="s">
        <v>914</v>
      </c>
      <c r="B36" s="1" t="s">
        <v>915</v>
      </c>
      <c r="C36" s="1" t="s">
        <v>31</v>
      </c>
      <c r="D36" s="8">
        <v>239.69355932203391</v>
      </c>
      <c r="E36" s="3">
        <v>1.7549999999999999</v>
      </c>
      <c r="F36" s="3">
        <v>1.96</v>
      </c>
      <c r="G36" s="1" t="s">
        <v>916</v>
      </c>
      <c r="H36" s="1" t="s">
        <v>25589</v>
      </c>
      <c r="I36" s="2" t="s">
        <v>25503</v>
      </c>
    </row>
    <row r="37" spans="1:9" x14ac:dyDescent="0.25">
      <c r="A37" s="1" t="s">
        <v>917</v>
      </c>
      <c r="B37" s="1" t="s">
        <v>918</v>
      </c>
      <c r="C37" s="1" t="s">
        <v>31</v>
      </c>
      <c r="D37" s="8">
        <v>59.231186440677966</v>
      </c>
      <c r="E37" s="3">
        <v>0.63839999999999997</v>
      </c>
      <c r="F37" s="3">
        <v>0.879</v>
      </c>
      <c r="G37" s="1" t="s">
        <v>919</v>
      </c>
      <c r="H37" s="1" t="s">
        <v>25589</v>
      </c>
      <c r="I37" s="2" t="s">
        <v>25503</v>
      </c>
    </row>
    <row r="38" spans="1:9" x14ac:dyDescent="0.25">
      <c r="A38" s="1" t="s">
        <v>920</v>
      </c>
      <c r="B38" s="1" t="s">
        <v>921</v>
      </c>
      <c r="C38" s="1" t="s">
        <v>31</v>
      </c>
      <c r="D38" s="8">
        <v>324.2884745762712</v>
      </c>
      <c r="E38" s="3">
        <v>4.7329999999999997</v>
      </c>
      <c r="F38" s="3">
        <v>5.2949999999999999</v>
      </c>
      <c r="G38" s="1" t="s">
        <v>922</v>
      </c>
      <c r="H38" s="1" t="s">
        <v>25589</v>
      </c>
      <c r="I38" s="2" t="s">
        <v>25503</v>
      </c>
    </row>
    <row r="39" spans="1:9" x14ac:dyDescent="0.25">
      <c r="A39" s="1" t="s">
        <v>923</v>
      </c>
      <c r="B39" s="1" t="s">
        <v>924</v>
      </c>
      <c r="C39" s="1" t="s">
        <v>31</v>
      </c>
      <c r="D39" s="8">
        <v>324.2884745762712</v>
      </c>
      <c r="E39" s="3">
        <v>4.7329999999999997</v>
      </c>
      <c r="F39" s="3">
        <v>5.2949999999999999</v>
      </c>
      <c r="G39" s="1" t="s">
        <v>925</v>
      </c>
      <c r="H39" s="1" t="s">
        <v>25589</v>
      </c>
      <c r="I39" s="2" t="s">
        <v>25503</v>
      </c>
    </row>
    <row r="40" spans="1:9" x14ac:dyDescent="0.25">
      <c r="A40" s="1" t="s">
        <v>943</v>
      </c>
      <c r="B40" s="1" t="s">
        <v>944</v>
      </c>
      <c r="C40" s="1" t="s">
        <v>31</v>
      </c>
      <c r="D40" s="8">
        <v>122.52983050847459</v>
      </c>
      <c r="E40" s="3">
        <v>0.1268</v>
      </c>
      <c r="F40" s="3">
        <v>0.18330000000000002</v>
      </c>
      <c r="G40" s="1" t="s">
        <v>945</v>
      </c>
      <c r="H40" s="1" t="s">
        <v>25589</v>
      </c>
      <c r="I40" s="2" t="s">
        <v>25503</v>
      </c>
    </row>
    <row r="41" spans="1:9" x14ac:dyDescent="0.25">
      <c r="A41" s="1" t="s">
        <v>946</v>
      </c>
      <c r="B41" s="1" t="s">
        <v>935</v>
      </c>
      <c r="C41" s="1" t="s">
        <v>31</v>
      </c>
      <c r="D41" s="8">
        <v>198.89186440677969</v>
      </c>
      <c r="E41" s="3">
        <v>4.7799999999999995E-2</v>
      </c>
      <c r="F41" s="3">
        <v>7.4999999999999997E-2</v>
      </c>
      <c r="G41" s="1" t="s">
        <v>947</v>
      </c>
      <c r="H41" s="1" t="s">
        <v>25589</v>
      </c>
      <c r="I41" s="2" t="s">
        <v>25503</v>
      </c>
    </row>
    <row r="42" spans="1:9" x14ac:dyDescent="0.25">
      <c r="A42" s="1" t="s">
        <v>948</v>
      </c>
      <c r="B42" s="1" t="s">
        <v>949</v>
      </c>
      <c r="C42" s="1" t="s">
        <v>31</v>
      </c>
      <c r="D42" s="8">
        <v>170.43966101694917</v>
      </c>
      <c r="E42" s="3">
        <v>7.1599999999999997E-2</v>
      </c>
      <c r="F42" s="3">
        <v>9.8799999999999999E-2</v>
      </c>
      <c r="G42" s="1" t="s">
        <v>950</v>
      </c>
      <c r="H42" s="1" t="s">
        <v>25589</v>
      </c>
      <c r="I42" s="2" t="s">
        <v>25503</v>
      </c>
    </row>
    <row r="43" spans="1:9" x14ac:dyDescent="0.25">
      <c r="A43" s="1" t="s">
        <v>951</v>
      </c>
      <c r="B43" s="1" t="s">
        <v>952</v>
      </c>
      <c r="C43" s="1" t="s">
        <v>31</v>
      </c>
      <c r="D43" s="8">
        <v>211.39728813559324</v>
      </c>
      <c r="E43" s="3">
        <v>9.7700000000000009E-2</v>
      </c>
      <c r="F43" s="3">
        <v>0.13600000000000001</v>
      </c>
      <c r="G43" s="1" t="s">
        <v>953</v>
      </c>
      <c r="H43" s="1" t="s">
        <v>25589</v>
      </c>
      <c r="I43" s="2" t="s">
        <v>25503</v>
      </c>
    </row>
    <row r="44" spans="1:9" x14ac:dyDescent="0.25">
      <c r="A44" s="1" t="s">
        <v>954</v>
      </c>
      <c r="B44" s="1" t="s">
        <v>955</v>
      </c>
      <c r="C44" s="1" t="s">
        <v>31</v>
      </c>
      <c r="D44" s="8">
        <v>343.08474576271186</v>
      </c>
      <c r="E44" s="3">
        <v>0.18</v>
      </c>
      <c r="F44" s="3">
        <v>0.23630000000000001</v>
      </c>
      <c r="G44" s="1" t="s">
        <v>956</v>
      </c>
      <c r="H44" s="1" t="s">
        <v>25589</v>
      </c>
      <c r="I44" s="2" t="s">
        <v>25503</v>
      </c>
    </row>
    <row r="45" spans="1:9" x14ac:dyDescent="0.25">
      <c r="A45" s="1" t="s">
        <v>957</v>
      </c>
      <c r="B45" s="1" t="s">
        <v>958</v>
      </c>
      <c r="C45" s="1" t="s">
        <v>31</v>
      </c>
      <c r="D45" s="8">
        <v>147.03627118644067</v>
      </c>
      <c r="E45" s="3">
        <v>2.93E-2</v>
      </c>
      <c r="F45" s="3">
        <v>7.0599999999999996E-2</v>
      </c>
      <c r="G45" s="1" t="s">
        <v>959</v>
      </c>
      <c r="H45" s="1" t="s">
        <v>25589</v>
      </c>
      <c r="I45" s="2" t="s">
        <v>25503</v>
      </c>
    </row>
    <row r="46" spans="1:9" x14ac:dyDescent="0.25">
      <c r="A46" s="1" t="s">
        <v>960</v>
      </c>
      <c r="B46" s="1" t="s">
        <v>961</v>
      </c>
      <c r="C46" s="1" t="s">
        <v>31</v>
      </c>
      <c r="D46" s="8">
        <v>422.79423728813561</v>
      </c>
      <c r="E46" s="3">
        <v>0.23400000000000001</v>
      </c>
      <c r="F46" s="3">
        <v>0.28100000000000003</v>
      </c>
      <c r="G46" s="1" t="s">
        <v>962</v>
      </c>
      <c r="H46" s="1" t="s">
        <v>25589</v>
      </c>
      <c r="I46" s="2" t="s">
        <v>25503</v>
      </c>
    </row>
    <row r="47" spans="1:9" x14ac:dyDescent="0.25">
      <c r="A47" s="1" t="s">
        <v>971</v>
      </c>
      <c r="B47" s="1" t="s">
        <v>972</v>
      </c>
      <c r="C47" s="1" t="s">
        <v>31</v>
      </c>
      <c r="D47" s="8">
        <v>281.14508474576274</v>
      </c>
      <c r="E47" s="3">
        <v>0.24112999999999998</v>
      </c>
      <c r="F47" s="3">
        <v>0.29347000000000001</v>
      </c>
      <c r="G47" s="1" t="s">
        <v>973</v>
      </c>
      <c r="H47" s="1" t="s">
        <v>25589</v>
      </c>
      <c r="I47" s="2" t="s">
        <v>25503</v>
      </c>
    </row>
    <row r="48" spans="1:9" x14ac:dyDescent="0.25">
      <c r="A48" s="1" t="s">
        <v>1042</v>
      </c>
      <c r="B48" s="1" t="s">
        <v>1043</v>
      </c>
      <c r="C48" s="1" t="s">
        <v>31</v>
      </c>
      <c r="D48" s="8">
        <v>76.779661016949149</v>
      </c>
      <c r="E48" s="3">
        <v>0.13400000000000001</v>
      </c>
      <c r="F48" s="3">
        <v>0.13513</v>
      </c>
      <c r="G48" s="1" t="s">
        <v>1044</v>
      </c>
      <c r="H48" s="1" t="s">
        <v>25589</v>
      </c>
      <c r="I48" s="2" t="s">
        <v>25488</v>
      </c>
    </row>
    <row r="49" spans="1:9" x14ac:dyDescent="0.25">
      <c r="A49" s="1" t="s">
        <v>1045</v>
      </c>
      <c r="B49" s="1" t="s">
        <v>1046</v>
      </c>
      <c r="C49" s="1" t="s">
        <v>31</v>
      </c>
      <c r="D49" s="8">
        <v>63.395593220338995</v>
      </c>
      <c r="E49" s="3">
        <v>0.13653000000000001</v>
      </c>
      <c r="F49" s="3">
        <v>0.13653000000000001</v>
      </c>
      <c r="G49" s="1" t="s">
        <v>1047</v>
      </c>
      <c r="H49" s="1" t="s">
        <v>25589</v>
      </c>
      <c r="I49" s="2" t="s">
        <v>25488</v>
      </c>
    </row>
    <row r="50" spans="1:9" x14ac:dyDescent="0.25">
      <c r="A50" s="1" t="s">
        <v>1048</v>
      </c>
      <c r="B50" s="1" t="s">
        <v>1049</v>
      </c>
      <c r="C50" s="1" t="s">
        <v>31</v>
      </c>
      <c r="D50" s="8">
        <v>238.81830508474579</v>
      </c>
      <c r="E50" s="3">
        <v>0.14460000000000001</v>
      </c>
      <c r="F50" s="3">
        <v>0.2064</v>
      </c>
      <c r="G50" s="1" t="s">
        <v>1050</v>
      </c>
      <c r="H50" s="1" t="s">
        <v>25589</v>
      </c>
      <c r="I50" s="2" t="s">
        <v>25480</v>
      </c>
    </row>
    <row r="51" spans="1:9" x14ac:dyDescent="0.25">
      <c r="A51" s="1" t="s">
        <v>1051</v>
      </c>
      <c r="B51" s="1" t="s">
        <v>1052</v>
      </c>
      <c r="C51" s="1" t="s">
        <v>31</v>
      </c>
      <c r="D51" s="8">
        <v>215.80983050847462</v>
      </c>
      <c r="E51" s="3">
        <v>0.1389</v>
      </c>
      <c r="F51" s="3">
        <v>0.2006</v>
      </c>
      <c r="G51" s="1" t="s">
        <v>1053</v>
      </c>
      <c r="H51" s="1" t="s">
        <v>25589</v>
      </c>
      <c r="I51" s="2" t="s">
        <v>25480</v>
      </c>
    </row>
    <row r="52" spans="1:9" x14ac:dyDescent="0.25">
      <c r="A52" s="1" t="s">
        <v>1054</v>
      </c>
      <c r="B52" s="1" t="s">
        <v>1055</v>
      </c>
      <c r="C52" s="1" t="s">
        <v>31</v>
      </c>
      <c r="D52" s="8">
        <v>195.58338983050848</v>
      </c>
      <c r="E52" s="3">
        <v>0.13830000000000001</v>
      </c>
      <c r="F52" s="3">
        <v>0.1996</v>
      </c>
      <c r="G52" s="1" t="s">
        <v>1056</v>
      </c>
      <c r="H52" s="1" t="s">
        <v>25589</v>
      </c>
      <c r="I52" s="2" t="s">
        <v>25480</v>
      </c>
    </row>
    <row r="53" spans="1:9" x14ac:dyDescent="0.25">
      <c r="A53" s="1" t="s">
        <v>1057</v>
      </c>
      <c r="B53" s="1" t="s">
        <v>1058</v>
      </c>
      <c r="C53" s="1" t="s">
        <v>31</v>
      </c>
      <c r="D53" s="8">
        <v>258.05118644067801</v>
      </c>
      <c r="E53" s="3">
        <v>0.14830000000000002</v>
      </c>
      <c r="F53" s="3">
        <v>0.21</v>
      </c>
      <c r="G53" s="1" t="s">
        <v>1059</v>
      </c>
      <c r="H53" s="1" t="s">
        <v>25589</v>
      </c>
      <c r="I53" s="2" t="s">
        <v>25480</v>
      </c>
    </row>
    <row r="54" spans="1:9" x14ac:dyDescent="0.25">
      <c r="A54" s="1" t="s">
        <v>1060</v>
      </c>
      <c r="B54" s="1" t="s">
        <v>1061</v>
      </c>
      <c r="C54" s="1" t="s">
        <v>31</v>
      </c>
      <c r="D54" s="8">
        <v>143.51627118644069</v>
      </c>
      <c r="E54" s="3">
        <v>0.14930000000000002</v>
      </c>
      <c r="F54" s="3">
        <v>0.2107</v>
      </c>
      <c r="G54" s="1" t="s">
        <v>1062</v>
      </c>
      <c r="H54" s="1" t="s">
        <v>25589</v>
      </c>
      <c r="I54" s="2" t="s">
        <v>25480</v>
      </c>
    </row>
    <row r="55" spans="1:9" x14ac:dyDescent="0.25">
      <c r="A55" s="1" t="s">
        <v>1063</v>
      </c>
      <c r="B55" s="1" t="s">
        <v>1064</v>
      </c>
      <c r="C55" s="1" t="s">
        <v>31</v>
      </c>
      <c r="D55" s="8">
        <v>219.68135593220339</v>
      </c>
      <c r="E55" s="3">
        <v>0.14130000000000001</v>
      </c>
      <c r="F55" s="3">
        <v>0.20319999999999999</v>
      </c>
      <c r="G55" s="1" t="s">
        <v>1065</v>
      </c>
      <c r="H55" s="1" t="s">
        <v>25589</v>
      </c>
      <c r="I55" s="2" t="s">
        <v>25480</v>
      </c>
    </row>
    <row r="56" spans="1:9" x14ac:dyDescent="0.25">
      <c r="A56" s="1" t="s">
        <v>1066</v>
      </c>
      <c r="B56" s="1" t="s">
        <v>1067</v>
      </c>
      <c r="C56" s="1" t="s">
        <v>31</v>
      </c>
      <c r="D56" s="8">
        <v>37.359661016949147</v>
      </c>
      <c r="E56" s="3">
        <v>2.64E-2</v>
      </c>
      <c r="F56" s="3">
        <v>3.2399999999999998E-2</v>
      </c>
      <c r="G56" s="1" t="s">
        <v>1068</v>
      </c>
      <c r="H56" s="1" t="s">
        <v>25589</v>
      </c>
      <c r="I56" s="2" t="s">
        <v>25480</v>
      </c>
    </row>
    <row r="57" spans="1:9" x14ac:dyDescent="0.25">
      <c r="A57" s="1" t="s">
        <v>1069</v>
      </c>
      <c r="B57" s="1" t="s">
        <v>1070</v>
      </c>
      <c r="C57" s="1" t="s">
        <v>31</v>
      </c>
      <c r="D57" s="8">
        <v>112.72033898305085</v>
      </c>
      <c r="E57" s="3">
        <v>0.24099999999999999</v>
      </c>
      <c r="F57" s="3">
        <v>0.33</v>
      </c>
      <c r="G57" s="1" t="s">
        <v>1071</v>
      </c>
      <c r="H57" s="1" t="s">
        <v>25589</v>
      </c>
      <c r="I57" s="2" t="s">
        <v>25488</v>
      </c>
    </row>
    <row r="58" spans="1:9" x14ac:dyDescent="0.25">
      <c r="A58" s="1" t="s">
        <v>1072</v>
      </c>
      <c r="B58" s="1" t="s">
        <v>1073</v>
      </c>
      <c r="C58" s="1" t="s">
        <v>31</v>
      </c>
      <c r="D58" s="8">
        <v>112.72033898305085</v>
      </c>
      <c r="E58" s="3">
        <v>0.22690000000000002</v>
      </c>
      <c r="F58" s="3">
        <v>0.31610000000000005</v>
      </c>
      <c r="G58" s="1" t="s">
        <v>1074</v>
      </c>
      <c r="H58" s="1" t="s">
        <v>25589</v>
      </c>
      <c r="I58" s="2" t="s">
        <v>25488</v>
      </c>
    </row>
    <row r="59" spans="1:9" x14ac:dyDescent="0.25">
      <c r="A59" s="1" t="s">
        <v>1075</v>
      </c>
      <c r="B59" s="1" t="s">
        <v>1076</v>
      </c>
      <c r="C59" s="1" t="s">
        <v>31</v>
      </c>
      <c r="D59" s="8">
        <v>112.72033898305085</v>
      </c>
      <c r="E59" s="3">
        <v>0.24640000000000001</v>
      </c>
      <c r="F59" s="3">
        <v>0.33389999999999997</v>
      </c>
      <c r="G59" s="1" t="s">
        <v>1077</v>
      </c>
      <c r="H59" s="1" t="s">
        <v>25589</v>
      </c>
      <c r="I59" s="2" t="s">
        <v>25488</v>
      </c>
    </row>
    <row r="60" spans="1:9" x14ac:dyDescent="0.25">
      <c r="A60" s="1" t="s">
        <v>1078</v>
      </c>
      <c r="B60" s="1" t="s">
        <v>1079</v>
      </c>
      <c r="C60" s="1" t="s">
        <v>31</v>
      </c>
      <c r="D60" s="8">
        <v>112.72033898305085</v>
      </c>
      <c r="E60" s="3">
        <v>0.23630000000000001</v>
      </c>
      <c r="F60" s="3">
        <v>0.3266</v>
      </c>
      <c r="G60" s="1" t="s">
        <v>1080</v>
      </c>
      <c r="H60" s="1" t="s">
        <v>25589</v>
      </c>
      <c r="I60" s="2" t="s">
        <v>25488</v>
      </c>
    </row>
    <row r="61" spans="1:9" x14ac:dyDescent="0.25">
      <c r="A61" s="1" t="s">
        <v>1084</v>
      </c>
      <c r="B61" s="1" t="s">
        <v>1085</v>
      </c>
      <c r="C61" s="1" t="s">
        <v>31</v>
      </c>
      <c r="D61" s="8">
        <v>122.30779661016949</v>
      </c>
      <c r="E61" s="3">
        <v>0.23139999999999999</v>
      </c>
      <c r="F61" s="3">
        <v>0.32139999999999996</v>
      </c>
      <c r="G61" s="1" t="s">
        <v>1086</v>
      </c>
      <c r="H61" s="1" t="s">
        <v>25589</v>
      </c>
      <c r="I61" s="2" t="s">
        <v>25488</v>
      </c>
    </row>
    <row r="62" spans="1:9" x14ac:dyDescent="0.25">
      <c r="A62" s="1" t="s">
        <v>1091</v>
      </c>
      <c r="B62" s="1" t="s">
        <v>1092</v>
      </c>
      <c r="C62" s="1" t="s">
        <v>31</v>
      </c>
      <c r="D62" s="8">
        <v>306.1522033898305</v>
      </c>
      <c r="E62" s="3">
        <v>0.40239999999999998</v>
      </c>
      <c r="F62" s="3">
        <v>0.40239999999999998</v>
      </c>
      <c r="G62" s="1" t="s">
        <v>1093</v>
      </c>
      <c r="H62" s="1" t="s">
        <v>25589</v>
      </c>
      <c r="I62" s="2" t="s">
        <v>25508</v>
      </c>
    </row>
    <row r="63" spans="1:9" x14ac:dyDescent="0.25">
      <c r="A63" s="1" t="s">
        <v>1094</v>
      </c>
      <c r="B63" s="1" t="s">
        <v>1095</v>
      </c>
      <c r="C63" s="1" t="s">
        <v>31</v>
      </c>
      <c r="D63" s="8">
        <v>114.46915254237288</v>
      </c>
      <c r="E63" s="3">
        <v>2.7599999999999999E-3</v>
      </c>
      <c r="F63" s="3">
        <v>1.06E-2</v>
      </c>
      <c r="G63" s="1" t="s">
        <v>1096</v>
      </c>
      <c r="H63" s="1" t="s">
        <v>25589</v>
      </c>
      <c r="I63" s="2" t="s">
        <v>25508</v>
      </c>
    </row>
    <row r="64" spans="1:9" x14ac:dyDescent="0.25">
      <c r="A64" s="1" t="s">
        <v>1097</v>
      </c>
      <c r="B64" s="1" t="s">
        <v>1098</v>
      </c>
      <c r="C64" s="1" t="s">
        <v>31</v>
      </c>
      <c r="D64" s="8">
        <v>306.1522033898305</v>
      </c>
      <c r="E64" s="3">
        <v>0.3876</v>
      </c>
      <c r="F64" s="3">
        <v>0.3876</v>
      </c>
      <c r="G64" s="1" t="s">
        <v>1099</v>
      </c>
      <c r="H64" s="1" t="s">
        <v>25589</v>
      </c>
      <c r="I64" s="2" t="s">
        <v>25508</v>
      </c>
    </row>
    <row r="65" spans="1:9" x14ac:dyDescent="0.25">
      <c r="A65" s="1" t="s">
        <v>1100</v>
      </c>
      <c r="B65" s="1" t="s">
        <v>1101</v>
      </c>
      <c r="C65" s="1" t="s">
        <v>31</v>
      </c>
      <c r="D65" s="8">
        <v>114.46915254237288</v>
      </c>
      <c r="E65" s="3">
        <v>3.0499999999999998E-3</v>
      </c>
      <c r="F65" s="3">
        <v>1.0529999999999999E-2</v>
      </c>
      <c r="G65" s="1" t="s">
        <v>1102</v>
      </c>
      <c r="H65" s="1" t="s">
        <v>25589</v>
      </c>
      <c r="I65" s="2" t="s">
        <v>25508</v>
      </c>
    </row>
    <row r="66" spans="1:9" x14ac:dyDescent="0.25">
      <c r="A66" s="1" t="s">
        <v>1103</v>
      </c>
      <c r="B66" s="1" t="s">
        <v>1104</v>
      </c>
      <c r="C66" s="1" t="s">
        <v>31</v>
      </c>
      <c r="D66" s="8">
        <v>252.59830508474576</v>
      </c>
      <c r="E66" s="3">
        <v>8.2459999999999992E-2</v>
      </c>
      <c r="F66" s="3">
        <v>0.12247</v>
      </c>
      <c r="G66" s="1" t="s">
        <v>1105</v>
      </c>
      <c r="H66" s="1" t="s">
        <v>25589</v>
      </c>
      <c r="I66" s="2" t="s">
        <v>25509</v>
      </c>
    </row>
    <row r="67" spans="1:9" x14ac:dyDescent="0.25">
      <c r="A67" s="1" t="s">
        <v>1160</v>
      </c>
      <c r="B67" s="1" t="s">
        <v>1161</v>
      </c>
      <c r="C67" s="1" t="s">
        <v>31</v>
      </c>
      <c r="D67" s="8">
        <v>209.48271186440678</v>
      </c>
      <c r="E67" s="3">
        <v>0.15319999999999998</v>
      </c>
      <c r="F67" s="3">
        <v>0.21099999999999999</v>
      </c>
      <c r="G67" s="1" t="s">
        <v>1162</v>
      </c>
      <c r="H67" s="1" t="s">
        <v>25589</v>
      </c>
      <c r="I67" s="2" t="s">
        <v>25480</v>
      </c>
    </row>
    <row r="68" spans="1:9" x14ac:dyDescent="0.25">
      <c r="A68" s="1" t="s">
        <v>1163</v>
      </c>
      <c r="B68" s="1" t="s">
        <v>1164</v>
      </c>
      <c r="C68" s="1" t="s">
        <v>31</v>
      </c>
      <c r="D68" s="8">
        <v>204.14779661016951</v>
      </c>
      <c r="E68" s="3">
        <v>0.16619999999999999</v>
      </c>
      <c r="F68" s="3">
        <v>0.22440000000000002</v>
      </c>
      <c r="G68" s="1" t="s">
        <v>1165</v>
      </c>
      <c r="H68" s="1" t="s">
        <v>25589</v>
      </c>
      <c r="I68" s="2" t="s">
        <v>25480</v>
      </c>
    </row>
    <row r="69" spans="1:9" x14ac:dyDescent="0.25">
      <c r="A69" s="1" t="s">
        <v>1166</v>
      </c>
      <c r="B69" s="1" t="s">
        <v>1167</v>
      </c>
      <c r="C69" s="1" t="s">
        <v>31</v>
      </c>
      <c r="D69" s="8">
        <v>183.95186440677966</v>
      </c>
      <c r="E69" s="3">
        <v>0.15519999999999998</v>
      </c>
      <c r="F69" s="3">
        <v>0.21380000000000002</v>
      </c>
      <c r="G69" s="1" t="s">
        <v>1168</v>
      </c>
      <c r="H69" s="1" t="s">
        <v>25589</v>
      </c>
      <c r="I69" s="2" t="s">
        <v>25480</v>
      </c>
    </row>
    <row r="70" spans="1:9" x14ac:dyDescent="0.25">
      <c r="A70" s="1" t="s">
        <v>1229</v>
      </c>
      <c r="B70" s="1" t="s">
        <v>1230</v>
      </c>
      <c r="C70" s="1" t="s">
        <v>31</v>
      </c>
      <c r="D70" s="8">
        <v>10.422033898305086</v>
      </c>
      <c r="E70" s="3">
        <v>0.12232999999999999</v>
      </c>
      <c r="F70" s="3">
        <v>0.12232999999999999</v>
      </c>
      <c r="G70" s="1" t="s">
        <v>1231</v>
      </c>
      <c r="H70" s="1" t="s">
        <v>25589</v>
      </c>
      <c r="I70" s="2" t="s">
        <v>25517</v>
      </c>
    </row>
    <row r="71" spans="1:9" x14ac:dyDescent="0.25">
      <c r="A71" s="1" t="s">
        <v>1382</v>
      </c>
      <c r="B71" s="1" t="s">
        <v>1383</v>
      </c>
      <c r="C71" s="1" t="s">
        <v>31</v>
      </c>
      <c r="D71" s="8">
        <v>13.03457627118644</v>
      </c>
      <c r="E71" s="3">
        <v>0.10529999999999999</v>
      </c>
      <c r="F71" s="3">
        <v>0.12187000000000001</v>
      </c>
      <c r="G71" s="1" t="s">
        <v>1384</v>
      </c>
      <c r="H71" s="1" t="s">
        <v>25589</v>
      </c>
      <c r="I71" s="2" t="s">
        <v>25517</v>
      </c>
    </row>
    <row r="72" spans="1:9" x14ac:dyDescent="0.25">
      <c r="A72" s="1" t="s">
        <v>1410</v>
      </c>
      <c r="B72" s="1" t="s">
        <v>1411</v>
      </c>
      <c r="C72" s="1" t="s">
        <v>31</v>
      </c>
      <c r="D72" s="8">
        <v>2.5545762711864408</v>
      </c>
      <c r="E72" s="3">
        <v>1.7899999999999999E-2</v>
      </c>
      <c r="F72" s="3">
        <v>1.7929999999999998E-2</v>
      </c>
      <c r="G72" s="1" t="s">
        <v>1412</v>
      </c>
      <c r="H72" s="1" t="s">
        <v>25589</v>
      </c>
      <c r="I72" s="2" t="s">
        <v>25518</v>
      </c>
    </row>
    <row r="73" spans="1:9" x14ac:dyDescent="0.25">
      <c r="A73" s="1" t="s">
        <v>1416</v>
      </c>
      <c r="B73" s="1" t="s">
        <v>1414</v>
      </c>
      <c r="C73" s="1" t="s">
        <v>31</v>
      </c>
      <c r="D73" s="8">
        <v>0.88169491525423738</v>
      </c>
      <c r="E73" s="3">
        <v>3.6700000000000001E-3</v>
      </c>
      <c r="F73" s="3">
        <v>3.7299999999999998E-3</v>
      </c>
      <c r="G73" s="1" t="s">
        <v>1417</v>
      </c>
      <c r="H73" s="1" t="s">
        <v>25589</v>
      </c>
      <c r="I73" s="2" t="s">
        <v>25519</v>
      </c>
    </row>
    <row r="74" spans="1:9" x14ac:dyDescent="0.25">
      <c r="A74" s="1" t="s">
        <v>1432</v>
      </c>
      <c r="B74" s="1" t="s">
        <v>1433</v>
      </c>
      <c r="C74" s="1" t="s">
        <v>31</v>
      </c>
      <c r="D74" s="8">
        <v>2.5583050847457631</v>
      </c>
      <c r="E74" s="3">
        <v>8.8900000000000003E-3</v>
      </c>
      <c r="F74" s="3">
        <v>9.300000000000001E-3</v>
      </c>
      <c r="G74" s="1" t="s">
        <v>1434</v>
      </c>
      <c r="H74" s="1" t="s">
        <v>25589</v>
      </c>
      <c r="I74" s="2" t="s">
        <v>25518</v>
      </c>
    </row>
    <row r="75" spans="1:9" x14ac:dyDescent="0.25">
      <c r="A75" s="1" t="s">
        <v>1462</v>
      </c>
      <c r="B75" s="1" t="s">
        <v>1463</v>
      </c>
      <c r="C75" s="1" t="s">
        <v>31</v>
      </c>
      <c r="D75" s="8">
        <v>71.868135593220345</v>
      </c>
      <c r="E75" s="3">
        <v>0.27460000000000001</v>
      </c>
      <c r="F75" s="3">
        <v>0.37</v>
      </c>
      <c r="G75" s="1" t="s">
        <v>1464</v>
      </c>
      <c r="H75" s="1" t="s">
        <v>25589</v>
      </c>
      <c r="I75" s="2" t="s">
        <v>25520</v>
      </c>
    </row>
    <row r="76" spans="1:9" x14ac:dyDescent="0.25">
      <c r="A76" s="1" t="s">
        <v>1468</v>
      </c>
      <c r="B76" s="1" t="s">
        <v>1469</v>
      </c>
      <c r="C76" s="1" t="s">
        <v>31</v>
      </c>
      <c r="D76" s="8">
        <v>75.28610169491526</v>
      </c>
      <c r="E76" s="3">
        <v>0.29810000000000003</v>
      </c>
      <c r="F76" s="3">
        <v>0.39660000000000001</v>
      </c>
      <c r="G76" s="1" t="s">
        <v>1470</v>
      </c>
      <c r="H76" s="1" t="s">
        <v>25589</v>
      </c>
      <c r="I76" s="2" t="s">
        <v>25520</v>
      </c>
    </row>
    <row r="77" spans="1:9" x14ac:dyDescent="0.25">
      <c r="A77" s="1" t="s">
        <v>1471</v>
      </c>
      <c r="B77" s="1" t="s">
        <v>1472</v>
      </c>
      <c r="C77" s="1" t="s">
        <v>31</v>
      </c>
      <c r="D77" s="8">
        <v>151.56610169491526</v>
      </c>
      <c r="E77" s="3">
        <v>0.10740000000000001</v>
      </c>
      <c r="F77" s="3">
        <v>0.1729</v>
      </c>
      <c r="G77" s="1" t="s">
        <v>1473</v>
      </c>
      <c r="H77" s="1" t="s">
        <v>25589</v>
      </c>
      <c r="I77" s="2" t="s">
        <v>25520</v>
      </c>
    </row>
    <row r="78" spans="1:9" x14ac:dyDescent="0.25">
      <c r="A78" s="1" t="s">
        <v>1474</v>
      </c>
      <c r="B78" s="1" t="s">
        <v>1472</v>
      </c>
      <c r="C78" s="1" t="s">
        <v>31</v>
      </c>
      <c r="D78" s="8">
        <v>151.56610169491526</v>
      </c>
      <c r="E78" s="3">
        <v>6.8199999999999997E-2</v>
      </c>
      <c r="F78" s="3">
        <v>0.17150000000000001</v>
      </c>
      <c r="G78" s="1" t="s">
        <v>1475</v>
      </c>
      <c r="H78" s="1" t="s">
        <v>25589</v>
      </c>
      <c r="I78" s="2" t="s">
        <v>25520</v>
      </c>
    </row>
    <row r="79" spans="1:9" x14ac:dyDescent="0.25">
      <c r="A79" s="1" t="s">
        <v>1476</v>
      </c>
      <c r="B79" s="1" t="s">
        <v>1477</v>
      </c>
      <c r="C79" s="1" t="s">
        <v>31</v>
      </c>
      <c r="D79" s="8">
        <v>171.32813559322037</v>
      </c>
      <c r="E79" s="3">
        <v>0.10859999999999999</v>
      </c>
      <c r="F79" s="3">
        <v>0.1731</v>
      </c>
      <c r="G79" s="1" t="s">
        <v>1478</v>
      </c>
      <c r="H79" s="1" t="s">
        <v>25589</v>
      </c>
      <c r="I79" s="2" t="s">
        <v>25520</v>
      </c>
    </row>
    <row r="80" spans="1:9" x14ac:dyDescent="0.25">
      <c r="A80" s="1" t="s">
        <v>1479</v>
      </c>
      <c r="B80" s="1" t="s">
        <v>1477</v>
      </c>
      <c r="C80" s="1" t="s">
        <v>31</v>
      </c>
      <c r="D80" s="8">
        <v>171.32813559322037</v>
      </c>
      <c r="E80" s="3">
        <v>6.83E-2</v>
      </c>
      <c r="F80" s="3">
        <v>0.1714</v>
      </c>
      <c r="G80" s="1" t="s">
        <v>1480</v>
      </c>
      <c r="H80" s="1" t="s">
        <v>25589</v>
      </c>
      <c r="I80" s="2" t="s">
        <v>25520</v>
      </c>
    </row>
    <row r="81" spans="1:9" x14ac:dyDescent="0.25">
      <c r="A81" s="1" t="s">
        <v>1481</v>
      </c>
      <c r="B81" s="1" t="s">
        <v>1482</v>
      </c>
      <c r="C81" s="1" t="s">
        <v>31</v>
      </c>
      <c r="D81" s="8">
        <v>132.91864406779661</v>
      </c>
      <c r="E81" s="3">
        <v>0.1709</v>
      </c>
      <c r="F81" s="3">
        <v>0.2281</v>
      </c>
      <c r="G81" s="1" t="s">
        <v>1483</v>
      </c>
      <c r="H81" s="1" t="s">
        <v>25589</v>
      </c>
      <c r="I81" s="2" t="s">
        <v>25520</v>
      </c>
    </row>
    <row r="82" spans="1:9" x14ac:dyDescent="0.25">
      <c r="A82" s="1" t="s">
        <v>1484</v>
      </c>
      <c r="B82" s="1" t="s">
        <v>1485</v>
      </c>
      <c r="C82" s="1" t="s">
        <v>31</v>
      </c>
      <c r="D82" s="8">
        <v>143.12135593220339</v>
      </c>
      <c r="E82" s="3">
        <v>0.19319999999999998</v>
      </c>
      <c r="F82" s="3">
        <v>0.25319999999999998</v>
      </c>
      <c r="G82" s="1" t="s">
        <v>1486</v>
      </c>
      <c r="H82" s="1" t="s">
        <v>25589</v>
      </c>
      <c r="I82" s="2" t="s">
        <v>25520</v>
      </c>
    </row>
    <row r="83" spans="1:9" x14ac:dyDescent="0.25">
      <c r="A83" s="1" t="s">
        <v>1521</v>
      </c>
      <c r="B83" s="1" t="s">
        <v>1522</v>
      </c>
      <c r="C83" s="1" t="s">
        <v>31</v>
      </c>
      <c r="D83" s="8">
        <v>50.353559322033902</v>
      </c>
      <c r="E83" s="3">
        <v>6.1999999999999998E-3</v>
      </c>
      <c r="F83" s="3">
        <v>6.4000000000000003E-3</v>
      </c>
      <c r="G83" s="1" t="s">
        <v>1523</v>
      </c>
      <c r="H83" s="1" t="s">
        <v>25589</v>
      </c>
      <c r="I83" s="2" t="s">
        <v>25497</v>
      </c>
    </row>
    <row r="84" spans="1:9" x14ac:dyDescent="0.25">
      <c r="A84" s="1" t="s">
        <v>1524</v>
      </c>
      <c r="B84" s="1" t="s">
        <v>1525</v>
      </c>
      <c r="C84" s="1" t="s">
        <v>31</v>
      </c>
      <c r="D84" s="8">
        <v>195.2793220338983</v>
      </c>
      <c r="E84" s="3">
        <v>5.7500000000000002E-2</v>
      </c>
      <c r="F84" s="3">
        <v>0.12890000000000001</v>
      </c>
      <c r="G84" s="1" t="s">
        <v>1526</v>
      </c>
      <c r="H84" s="1" t="s">
        <v>25589</v>
      </c>
      <c r="I84" s="2" t="s">
        <v>25512</v>
      </c>
    </row>
    <row r="85" spans="1:9" x14ac:dyDescent="0.25">
      <c r="A85" s="1" t="s">
        <v>1527</v>
      </c>
      <c r="B85" s="1" t="s">
        <v>1528</v>
      </c>
      <c r="C85" s="1" t="s">
        <v>31</v>
      </c>
      <c r="D85" s="8">
        <v>195.2793220338983</v>
      </c>
      <c r="E85" s="3">
        <v>5.74E-2</v>
      </c>
      <c r="F85" s="3">
        <v>0.1295</v>
      </c>
      <c r="G85" s="1" t="s">
        <v>1529</v>
      </c>
      <c r="H85" s="1" t="s">
        <v>25589</v>
      </c>
      <c r="I85" s="2" t="s">
        <v>25512</v>
      </c>
    </row>
    <row r="86" spans="1:9" x14ac:dyDescent="0.25">
      <c r="A86" s="1" t="s">
        <v>1530</v>
      </c>
      <c r="B86" s="1" t="s">
        <v>1531</v>
      </c>
      <c r="C86" s="1" t="s">
        <v>31</v>
      </c>
      <c r="D86" s="8">
        <v>195.2793220338983</v>
      </c>
      <c r="E86" s="3">
        <v>5.7799999999999997E-2</v>
      </c>
      <c r="F86" s="3">
        <v>0.128</v>
      </c>
      <c r="G86" s="1" t="s">
        <v>1532</v>
      </c>
      <c r="H86" s="1" t="s">
        <v>25589</v>
      </c>
      <c r="I86" s="2" t="s">
        <v>25512</v>
      </c>
    </row>
    <row r="87" spans="1:9" x14ac:dyDescent="0.25">
      <c r="A87" s="1" t="s">
        <v>1533</v>
      </c>
      <c r="B87" s="1" t="s">
        <v>1534</v>
      </c>
      <c r="C87" s="1" t="s">
        <v>31</v>
      </c>
      <c r="D87" s="8">
        <v>294.04033898305084</v>
      </c>
      <c r="E87" s="3">
        <v>7.17E-2</v>
      </c>
      <c r="F87" s="3">
        <v>0.1424</v>
      </c>
      <c r="G87" s="1" t="s">
        <v>1535</v>
      </c>
      <c r="H87" s="1" t="s">
        <v>25589</v>
      </c>
      <c r="I87" s="2" t="s">
        <v>25512</v>
      </c>
    </row>
    <row r="88" spans="1:9" x14ac:dyDescent="0.25">
      <c r="A88" s="1" t="s">
        <v>1536</v>
      </c>
      <c r="B88" s="1" t="s">
        <v>1537</v>
      </c>
      <c r="C88" s="1" t="s">
        <v>31</v>
      </c>
      <c r="D88" s="8">
        <v>294.04033898305084</v>
      </c>
      <c r="E88" s="3">
        <v>7.51E-2</v>
      </c>
      <c r="F88" s="3">
        <v>0.14219999999999999</v>
      </c>
      <c r="G88" s="1" t="s">
        <v>1538</v>
      </c>
      <c r="H88" s="1" t="s">
        <v>25589</v>
      </c>
      <c r="I88" s="2" t="s">
        <v>25512</v>
      </c>
    </row>
    <row r="89" spans="1:9" x14ac:dyDescent="0.25">
      <c r="A89" s="1" t="s">
        <v>1539</v>
      </c>
      <c r="B89" s="1" t="s">
        <v>1540</v>
      </c>
      <c r="C89" s="1" t="s">
        <v>31</v>
      </c>
      <c r="D89" s="8">
        <v>294.04033898305084</v>
      </c>
      <c r="E89" s="3">
        <v>7.17E-2</v>
      </c>
      <c r="F89" s="3">
        <v>0.1411</v>
      </c>
      <c r="G89" s="1" t="s">
        <v>1541</v>
      </c>
      <c r="H89" s="1" t="s">
        <v>25589</v>
      </c>
      <c r="I89" s="2" t="s">
        <v>25512</v>
      </c>
    </row>
    <row r="90" spans="1:9" x14ac:dyDescent="0.25">
      <c r="A90" s="1" t="s">
        <v>1617</v>
      </c>
      <c r="B90" s="1" t="s">
        <v>1618</v>
      </c>
      <c r="C90" s="1" t="s">
        <v>1600</v>
      </c>
      <c r="D90" s="8">
        <v>13.885423728813558</v>
      </c>
      <c r="E90" s="3">
        <v>1.6910000000000001E-2</v>
      </c>
      <c r="F90" s="3">
        <v>1.7469999999999999E-2</v>
      </c>
      <c r="G90" s="1" t="s">
        <v>1619</v>
      </c>
      <c r="H90" s="1" t="s">
        <v>25589</v>
      </c>
      <c r="I90" s="2" t="s">
        <v>25481</v>
      </c>
    </row>
    <row r="91" spans="1:9" x14ac:dyDescent="0.25">
      <c r="A91" s="1" t="s">
        <v>1750</v>
      </c>
      <c r="B91" s="1" t="s">
        <v>1751</v>
      </c>
      <c r="C91" s="1" t="s">
        <v>1600</v>
      </c>
      <c r="D91" s="8">
        <v>5.3508474576271192</v>
      </c>
      <c r="E91" s="3">
        <v>8.9999999999999993E-3</v>
      </c>
      <c r="F91" s="3">
        <v>8.9999999999999993E-3</v>
      </c>
      <c r="G91" s="1" t="s">
        <v>1752</v>
      </c>
      <c r="H91" s="1" t="s">
        <v>25589</v>
      </c>
      <c r="I91" s="2" t="s">
        <v>25482</v>
      </c>
    </row>
    <row r="92" spans="1:9" x14ac:dyDescent="0.25">
      <c r="A92" s="1" t="s">
        <v>1759</v>
      </c>
      <c r="B92" s="1" t="s">
        <v>1760</v>
      </c>
      <c r="C92" s="1" t="s">
        <v>1600</v>
      </c>
      <c r="D92" s="8">
        <v>67.056949152542373</v>
      </c>
      <c r="E92" s="3">
        <v>6.45E-3</v>
      </c>
      <c r="F92" s="3">
        <v>7.5300000000000002E-3</v>
      </c>
      <c r="G92" s="1" t="s">
        <v>1761</v>
      </c>
      <c r="H92" s="1" t="s">
        <v>25589</v>
      </c>
      <c r="I92" s="2" t="s">
        <v>25521</v>
      </c>
    </row>
    <row r="93" spans="1:9" x14ac:dyDescent="0.25">
      <c r="A93" s="1" t="s">
        <v>1762</v>
      </c>
      <c r="B93" s="1" t="s">
        <v>1763</v>
      </c>
      <c r="C93" s="1" t="s">
        <v>1600</v>
      </c>
      <c r="D93" s="8">
        <v>68.433898305084739</v>
      </c>
      <c r="E93" s="3">
        <v>6.6299999999999996E-3</v>
      </c>
      <c r="F93" s="3">
        <v>7.7000000000000002E-3</v>
      </c>
      <c r="G93" s="1" t="s">
        <v>1764</v>
      </c>
      <c r="H93" s="1" t="s">
        <v>25589</v>
      </c>
      <c r="I93" s="2" t="s">
        <v>25521</v>
      </c>
    </row>
    <row r="94" spans="1:9" x14ac:dyDescent="0.25">
      <c r="A94" s="1" t="s">
        <v>1765</v>
      </c>
      <c r="B94" s="1" t="s">
        <v>1766</v>
      </c>
      <c r="C94" s="1" t="s">
        <v>1600</v>
      </c>
      <c r="D94" s="8">
        <v>50.240338983050847</v>
      </c>
      <c r="E94" s="3">
        <v>5.77E-3</v>
      </c>
      <c r="F94" s="3">
        <v>6.7999999999999996E-3</v>
      </c>
      <c r="G94" s="1" t="s">
        <v>1767</v>
      </c>
      <c r="H94" s="1" t="s">
        <v>25589</v>
      </c>
      <c r="I94" s="2" t="s">
        <v>25521</v>
      </c>
    </row>
    <row r="95" spans="1:9" x14ac:dyDescent="0.25">
      <c r="A95" s="1" t="s">
        <v>1774</v>
      </c>
      <c r="B95" s="1" t="s">
        <v>1775</v>
      </c>
      <c r="C95" s="1" t="s">
        <v>1600</v>
      </c>
      <c r="D95" s="8">
        <v>85.92237288135594</v>
      </c>
      <c r="E95" s="3">
        <v>4.5350000000000001E-2</v>
      </c>
      <c r="F95" s="3">
        <v>4.5999999999999999E-2</v>
      </c>
      <c r="G95" s="1" t="s">
        <v>1776</v>
      </c>
      <c r="H95" s="1" t="s">
        <v>25589</v>
      </c>
      <c r="I95" s="2" t="s">
        <v>25476</v>
      </c>
    </row>
    <row r="96" spans="1:9" x14ac:dyDescent="0.25">
      <c r="A96" s="1" t="s">
        <v>1777</v>
      </c>
      <c r="B96" s="1" t="s">
        <v>1778</v>
      </c>
      <c r="C96" s="1" t="s">
        <v>1600</v>
      </c>
      <c r="D96" s="8">
        <v>86.190508474576262</v>
      </c>
      <c r="E96" s="3">
        <v>1.9800000000000002E-2</v>
      </c>
      <c r="F96" s="3">
        <v>3.0800000000000001E-2</v>
      </c>
      <c r="G96" s="1" t="s">
        <v>1779</v>
      </c>
      <c r="H96" s="1" t="s">
        <v>25589</v>
      </c>
      <c r="I96" s="2" t="s">
        <v>25522</v>
      </c>
    </row>
    <row r="97" spans="1:9" x14ac:dyDescent="0.25">
      <c r="A97" s="1" t="s">
        <v>1780</v>
      </c>
      <c r="B97" s="1" t="s">
        <v>1781</v>
      </c>
      <c r="C97" s="1" t="s">
        <v>1600</v>
      </c>
      <c r="D97" s="8">
        <v>85.92237288135594</v>
      </c>
      <c r="E97" s="3">
        <v>4.5270000000000005E-2</v>
      </c>
      <c r="F97" s="3">
        <v>4.5270000000000005E-2</v>
      </c>
      <c r="G97" s="1" t="s">
        <v>1782</v>
      </c>
      <c r="H97" s="1" t="s">
        <v>25589</v>
      </c>
      <c r="I97" s="2" t="s">
        <v>25522</v>
      </c>
    </row>
    <row r="98" spans="1:9" x14ac:dyDescent="0.25">
      <c r="A98" s="1" t="s">
        <v>1783</v>
      </c>
      <c r="B98" s="1" t="s">
        <v>1784</v>
      </c>
      <c r="C98" s="1" t="s">
        <v>1600</v>
      </c>
      <c r="D98" s="8">
        <v>93.62813559322035</v>
      </c>
      <c r="E98" s="3">
        <v>2.3300000000000001E-2</v>
      </c>
      <c r="F98" s="3">
        <v>3.4299999999999997E-2</v>
      </c>
      <c r="G98" s="1" t="s">
        <v>1785</v>
      </c>
      <c r="H98" s="1" t="s">
        <v>25589</v>
      </c>
      <c r="I98" s="2" t="s">
        <v>25522</v>
      </c>
    </row>
    <row r="99" spans="1:9" x14ac:dyDescent="0.25">
      <c r="A99" s="1" t="s">
        <v>1880</v>
      </c>
      <c r="B99" s="1" t="s">
        <v>1881</v>
      </c>
      <c r="C99" s="1" t="s">
        <v>1600</v>
      </c>
      <c r="D99" s="8">
        <v>476.05491525423736</v>
      </c>
      <c r="E99" s="3">
        <v>20.915929999999999</v>
      </c>
      <c r="F99" s="3">
        <v>20.917189999999998</v>
      </c>
      <c r="G99" s="1" t="s">
        <v>1882</v>
      </c>
      <c r="H99" s="1" t="s">
        <v>25589</v>
      </c>
      <c r="I99" s="2" t="s">
        <v>25523</v>
      </c>
    </row>
    <row r="100" spans="1:9" x14ac:dyDescent="0.25">
      <c r="A100" s="1" t="s">
        <v>1892</v>
      </c>
      <c r="B100" s="1" t="s">
        <v>1893</v>
      </c>
      <c r="C100" s="1" t="s">
        <v>1600</v>
      </c>
      <c r="D100" s="8">
        <v>535.52169491525422</v>
      </c>
      <c r="E100" s="3">
        <v>24.835519999999999</v>
      </c>
      <c r="F100" s="3">
        <v>24.836779999999997</v>
      </c>
      <c r="G100" s="1" t="s">
        <v>1894</v>
      </c>
      <c r="H100" s="1" t="s">
        <v>25589</v>
      </c>
      <c r="I100" s="2" t="s">
        <v>25523</v>
      </c>
    </row>
    <row r="101" spans="1:9" x14ac:dyDescent="0.25">
      <c r="A101" s="1" t="s">
        <v>1913</v>
      </c>
      <c r="B101" s="1" t="s">
        <v>1914</v>
      </c>
      <c r="C101" s="1" t="s">
        <v>1600</v>
      </c>
      <c r="D101" s="8">
        <v>1141.6494915254239</v>
      </c>
      <c r="E101" s="3">
        <v>73</v>
      </c>
      <c r="F101" s="3">
        <v>73</v>
      </c>
      <c r="G101" s="1" t="s">
        <v>1915</v>
      </c>
      <c r="H101" s="1" t="s">
        <v>25589</v>
      </c>
      <c r="I101" s="2" t="s">
        <v>25523</v>
      </c>
    </row>
    <row r="102" spans="1:9" x14ac:dyDescent="0.25">
      <c r="A102" s="1" t="s">
        <v>1949</v>
      </c>
      <c r="B102" s="1" t="s">
        <v>1950</v>
      </c>
      <c r="C102" s="1" t="s">
        <v>1600</v>
      </c>
      <c r="D102" s="8">
        <v>2059.5911864406785</v>
      </c>
      <c r="E102" s="3">
        <v>130</v>
      </c>
      <c r="F102" s="3">
        <v>130</v>
      </c>
      <c r="G102" s="1" t="s">
        <v>1951</v>
      </c>
      <c r="H102" s="1" t="s">
        <v>25589</v>
      </c>
      <c r="I102" s="2" t="s">
        <v>25523</v>
      </c>
    </row>
    <row r="103" spans="1:9" x14ac:dyDescent="0.25">
      <c r="A103" s="1" t="s">
        <v>1958</v>
      </c>
      <c r="B103" s="1" t="s">
        <v>1959</v>
      </c>
      <c r="C103" s="1" t="s">
        <v>1600</v>
      </c>
      <c r="D103" s="8">
        <v>2142.3094915254237</v>
      </c>
      <c r="E103" s="3">
        <v>145</v>
      </c>
      <c r="F103" s="3">
        <v>145</v>
      </c>
      <c r="G103" s="1" t="s">
        <v>1960</v>
      </c>
      <c r="H103" s="1" t="s">
        <v>25589</v>
      </c>
      <c r="I103" s="2" t="s">
        <v>25523</v>
      </c>
    </row>
    <row r="104" spans="1:9" x14ac:dyDescent="0.25">
      <c r="A104" s="1" t="s">
        <v>1979</v>
      </c>
      <c r="B104" s="1" t="s">
        <v>1980</v>
      </c>
      <c r="C104" s="1" t="s">
        <v>1600</v>
      </c>
      <c r="D104" s="8">
        <v>4092.0677966101698</v>
      </c>
      <c r="E104" s="3">
        <v>1.986</v>
      </c>
      <c r="F104" s="3">
        <v>2.4390000000000001</v>
      </c>
      <c r="G104" s="1" t="s">
        <v>1981</v>
      </c>
      <c r="H104" s="1" t="s">
        <v>25589</v>
      </c>
      <c r="I104" s="2" t="s">
        <v>25525</v>
      </c>
    </row>
    <row r="105" spans="1:9" x14ac:dyDescent="0.25">
      <c r="A105" s="1" t="s">
        <v>2012</v>
      </c>
      <c r="B105" s="1" t="s">
        <v>2013</v>
      </c>
      <c r="C105" s="1" t="s">
        <v>1600</v>
      </c>
      <c r="D105" s="8">
        <v>110.45762711864408</v>
      </c>
      <c r="E105" s="3">
        <v>0.35539999999999999</v>
      </c>
      <c r="F105" s="3">
        <v>0.35539999999999999</v>
      </c>
      <c r="G105" s="1" t="s">
        <v>2014</v>
      </c>
      <c r="H105" s="1" t="s">
        <v>25589</v>
      </c>
      <c r="I105" s="2" t="s">
        <v>25481</v>
      </c>
    </row>
    <row r="106" spans="1:9" x14ac:dyDescent="0.25">
      <c r="A106" s="1" t="s">
        <v>2181</v>
      </c>
      <c r="B106" s="1" t="s">
        <v>2182</v>
      </c>
      <c r="C106" s="1" t="s">
        <v>2183</v>
      </c>
      <c r="D106" s="8">
        <v>6.2840677966101692</v>
      </c>
      <c r="E106" s="3">
        <v>5.4640000000000001E-2</v>
      </c>
      <c r="F106" s="3">
        <v>5.4670000000000003E-2</v>
      </c>
      <c r="G106" s="1" t="s">
        <v>2184</v>
      </c>
      <c r="H106" s="1" t="s">
        <v>25589</v>
      </c>
      <c r="I106" s="2" t="s">
        <v>25480</v>
      </c>
    </row>
    <row r="107" spans="1:9" x14ac:dyDescent="0.25">
      <c r="A107" s="1" t="s">
        <v>2185</v>
      </c>
      <c r="B107" s="1" t="s">
        <v>2186</v>
      </c>
      <c r="C107" s="1" t="s">
        <v>2183</v>
      </c>
      <c r="D107" s="8">
        <v>6.2840677966101692</v>
      </c>
      <c r="E107" s="3">
        <v>5.3929999999999999E-2</v>
      </c>
      <c r="F107" s="3">
        <v>5.3929999999999999E-2</v>
      </c>
      <c r="G107" s="1" t="s">
        <v>2187</v>
      </c>
      <c r="H107" s="1" t="s">
        <v>25589</v>
      </c>
      <c r="I107" s="2" t="s">
        <v>25480</v>
      </c>
    </row>
    <row r="108" spans="1:9" x14ac:dyDescent="0.25">
      <c r="A108" s="1" t="s">
        <v>2188</v>
      </c>
      <c r="B108" s="1" t="s">
        <v>2189</v>
      </c>
      <c r="C108" s="1" t="s">
        <v>2183</v>
      </c>
      <c r="D108" s="8">
        <v>7.5111864406779674</v>
      </c>
      <c r="E108" s="3">
        <v>5.67E-2</v>
      </c>
      <c r="F108" s="3">
        <v>5.67E-2</v>
      </c>
      <c r="G108" s="1" t="s">
        <v>2190</v>
      </c>
      <c r="H108" s="1" t="s">
        <v>25589</v>
      </c>
      <c r="I108" s="2" t="s">
        <v>25480</v>
      </c>
    </row>
    <row r="109" spans="1:9" x14ac:dyDescent="0.25">
      <c r="A109" s="1" t="s">
        <v>2191</v>
      </c>
      <c r="B109" s="1" t="s">
        <v>2192</v>
      </c>
      <c r="C109" s="1" t="s">
        <v>2183</v>
      </c>
      <c r="D109" s="8">
        <v>19.374237288135593</v>
      </c>
      <c r="E109" s="3">
        <v>6.6400000000000001E-2</v>
      </c>
      <c r="F109" s="3">
        <v>6.6400000000000001E-2</v>
      </c>
      <c r="G109" s="1" t="s">
        <v>2193</v>
      </c>
      <c r="H109" s="1" t="s">
        <v>25589</v>
      </c>
      <c r="I109" s="2" t="s">
        <v>25480</v>
      </c>
    </row>
    <row r="110" spans="1:9" x14ac:dyDescent="0.25">
      <c r="A110" s="1" t="s">
        <v>2194</v>
      </c>
      <c r="B110" s="1" t="s">
        <v>2195</v>
      </c>
      <c r="C110" s="1" t="s">
        <v>2183</v>
      </c>
      <c r="D110" s="8">
        <v>19.374237288135593</v>
      </c>
      <c r="E110" s="3">
        <v>6.606999999999999E-2</v>
      </c>
      <c r="F110" s="3">
        <v>6.606999999999999E-2</v>
      </c>
      <c r="G110" s="1" t="s">
        <v>2196</v>
      </c>
      <c r="H110" s="1" t="s">
        <v>25589</v>
      </c>
      <c r="I110" s="2" t="s">
        <v>25480</v>
      </c>
    </row>
    <row r="111" spans="1:9" x14ac:dyDescent="0.25">
      <c r="A111" s="1" t="s">
        <v>2197</v>
      </c>
      <c r="B111" s="1" t="s">
        <v>2198</v>
      </c>
      <c r="C111" s="1" t="s">
        <v>2183</v>
      </c>
      <c r="D111" s="8">
        <v>17.203728813559323</v>
      </c>
      <c r="E111" s="3">
        <v>6.5720000000000001E-2</v>
      </c>
      <c r="F111" s="3">
        <v>6.606999999999999E-2</v>
      </c>
      <c r="G111" s="1" t="s">
        <v>2199</v>
      </c>
      <c r="H111" s="1" t="s">
        <v>25589</v>
      </c>
      <c r="I111" s="2" t="s">
        <v>25480</v>
      </c>
    </row>
    <row r="112" spans="1:9" x14ac:dyDescent="0.25">
      <c r="A112" s="1" t="s">
        <v>2200</v>
      </c>
      <c r="B112" s="1" t="s">
        <v>2201</v>
      </c>
      <c r="C112" s="1" t="s">
        <v>2183</v>
      </c>
      <c r="D112" s="8">
        <v>17.203728813559323</v>
      </c>
      <c r="E112" s="3">
        <v>6.4060000000000006E-2</v>
      </c>
      <c r="F112" s="3">
        <v>6.5869999999999998E-2</v>
      </c>
      <c r="G112" s="1" t="s">
        <v>2202</v>
      </c>
      <c r="H112" s="1" t="s">
        <v>25589</v>
      </c>
      <c r="I112" s="2" t="s">
        <v>25480</v>
      </c>
    </row>
    <row r="113" spans="1:9" x14ac:dyDescent="0.25">
      <c r="A113" s="1" t="s">
        <v>2203</v>
      </c>
      <c r="B113" s="1" t="s">
        <v>2204</v>
      </c>
      <c r="C113" s="1" t="s">
        <v>2183</v>
      </c>
      <c r="D113" s="8">
        <v>8.6301694915254252</v>
      </c>
      <c r="E113" s="3">
        <v>5.3899999999999997E-2</v>
      </c>
      <c r="F113" s="3">
        <v>5.3899999999999997E-2</v>
      </c>
      <c r="G113" s="1" t="s">
        <v>2205</v>
      </c>
      <c r="H113" s="1" t="s">
        <v>25589</v>
      </c>
      <c r="I113" s="2" t="s">
        <v>25480</v>
      </c>
    </row>
    <row r="114" spans="1:9" x14ac:dyDescent="0.25">
      <c r="A114" s="1" t="s">
        <v>2206</v>
      </c>
      <c r="B114" s="1" t="s">
        <v>2207</v>
      </c>
      <c r="C114" s="1" t="s">
        <v>2183</v>
      </c>
      <c r="D114" s="8">
        <v>8.6301694915254252</v>
      </c>
      <c r="E114" s="3">
        <v>5.4799999999999995E-2</v>
      </c>
      <c r="F114" s="3">
        <v>5.4799999999999995E-2</v>
      </c>
      <c r="G114" s="1" t="s">
        <v>2208</v>
      </c>
      <c r="H114" s="1" t="s">
        <v>25589</v>
      </c>
      <c r="I114" s="2" t="s">
        <v>25480</v>
      </c>
    </row>
    <row r="115" spans="1:9" x14ac:dyDescent="0.25">
      <c r="A115" s="1" t="s">
        <v>2209</v>
      </c>
      <c r="B115" s="1" t="s">
        <v>2210</v>
      </c>
      <c r="C115" s="1" t="s">
        <v>2183</v>
      </c>
      <c r="D115" s="8">
        <v>8.8589830508474581</v>
      </c>
      <c r="E115" s="3">
        <v>5.4869999999999995E-2</v>
      </c>
      <c r="F115" s="3">
        <v>5.4869999999999995E-2</v>
      </c>
      <c r="G115" s="1" t="s">
        <v>2211</v>
      </c>
      <c r="H115" s="1" t="s">
        <v>25589</v>
      </c>
      <c r="I115" s="2" t="s">
        <v>25480</v>
      </c>
    </row>
    <row r="116" spans="1:9" x14ac:dyDescent="0.25">
      <c r="A116" s="1" t="s">
        <v>2212</v>
      </c>
      <c r="B116" s="1" t="s">
        <v>2213</v>
      </c>
      <c r="C116" s="1" t="s">
        <v>2183</v>
      </c>
      <c r="D116" s="8">
        <v>8.8589830508474581</v>
      </c>
      <c r="E116" s="3">
        <v>5.373E-2</v>
      </c>
      <c r="F116" s="3">
        <v>5.4469999999999998E-2</v>
      </c>
      <c r="G116" s="1" t="s">
        <v>2214</v>
      </c>
      <c r="H116" s="1" t="s">
        <v>25589</v>
      </c>
      <c r="I116" s="2" t="s">
        <v>25480</v>
      </c>
    </row>
    <row r="117" spans="1:9" x14ac:dyDescent="0.25">
      <c r="A117" s="1" t="s">
        <v>2215</v>
      </c>
      <c r="B117" s="1" t="s">
        <v>2216</v>
      </c>
      <c r="C117" s="1" t="s">
        <v>2183</v>
      </c>
      <c r="D117" s="8">
        <v>12.012203389830509</v>
      </c>
      <c r="E117" s="3">
        <v>6.4269999999999994E-2</v>
      </c>
      <c r="F117" s="3">
        <v>6.4269999999999994E-2</v>
      </c>
      <c r="G117" s="1" t="s">
        <v>2217</v>
      </c>
      <c r="H117" s="1" t="s">
        <v>25589</v>
      </c>
      <c r="I117" s="2" t="s">
        <v>25480</v>
      </c>
    </row>
    <row r="118" spans="1:9" x14ac:dyDescent="0.25">
      <c r="A118" s="1" t="s">
        <v>2222</v>
      </c>
      <c r="B118" s="1" t="s">
        <v>2223</v>
      </c>
      <c r="C118" s="1" t="s">
        <v>2183</v>
      </c>
      <c r="D118" s="8">
        <v>6.9061016949152547</v>
      </c>
      <c r="E118" s="3">
        <v>7.1069999999999994E-2</v>
      </c>
      <c r="F118" s="3">
        <v>7.1069999999999994E-2</v>
      </c>
      <c r="G118" s="1" t="s">
        <v>2224</v>
      </c>
      <c r="H118" s="1" t="s">
        <v>25589</v>
      </c>
      <c r="I118" s="2" t="s">
        <v>25481</v>
      </c>
    </row>
    <row r="119" spans="1:9" x14ac:dyDescent="0.25">
      <c r="A119" s="1" t="s">
        <v>2225</v>
      </c>
      <c r="B119" s="1" t="s">
        <v>2226</v>
      </c>
      <c r="C119" s="1" t="s">
        <v>2183</v>
      </c>
      <c r="D119" s="8">
        <v>6.9061016949152547</v>
      </c>
      <c r="E119" s="3">
        <v>7.034E-2</v>
      </c>
      <c r="F119" s="3">
        <v>7.0999999999999994E-2</v>
      </c>
      <c r="G119" s="1" t="s">
        <v>2227</v>
      </c>
      <c r="H119" s="1" t="s">
        <v>25589</v>
      </c>
      <c r="I119" s="2" t="s">
        <v>25481</v>
      </c>
    </row>
    <row r="120" spans="1:9" x14ac:dyDescent="0.25">
      <c r="A120" s="1" t="s">
        <v>2228</v>
      </c>
      <c r="B120" s="1" t="s">
        <v>2229</v>
      </c>
      <c r="C120" s="1" t="s">
        <v>2183</v>
      </c>
      <c r="D120" s="8">
        <v>29.201016949152542</v>
      </c>
      <c r="E120" s="3">
        <v>7.7599999999999988E-2</v>
      </c>
      <c r="F120" s="3">
        <v>7.9500000000000001E-2</v>
      </c>
      <c r="G120" s="1" t="s">
        <v>2230</v>
      </c>
      <c r="H120" s="1" t="s">
        <v>25589</v>
      </c>
      <c r="I120" s="2" t="s">
        <v>25501</v>
      </c>
    </row>
    <row r="121" spans="1:9" x14ac:dyDescent="0.25">
      <c r="A121" s="1" t="s">
        <v>2231</v>
      </c>
      <c r="B121" s="1" t="s">
        <v>2232</v>
      </c>
      <c r="C121" s="1" t="s">
        <v>2183</v>
      </c>
      <c r="D121" s="8">
        <v>29.201016949152542</v>
      </c>
      <c r="E121" s="3">
        <v>7.7599999999999988E-2</v>
      </c>
      <c r="F121" s="3">
        <v>7.9500000000000001E-2</v>
      </c>
      <c r="G121" s="1" t="s">
        <v>2233</v>
      </c>
      <c r="H121" s="1" t="s">
        <v>25589</v>
      </c>
      <c r="I121" s="2" t="s">
        <v>25501</v>
      </c>
    </row>
    <row r="122" spans="1:9" x14ac:dyDescent="0.25">
      <c r="A122" s="1" t="s">
        <v>2234</v>
      </c>
      <c r="B122" s="1" t="s">
        <v>2235</v>
      </c>
      <c r="C122" s="1" t="s">
        <v>2183</v>
      </c>
      <c r="D122" s="8">
        <v>40.808813559322033</v>
      </c>
      <c r="E122" s="3">
        <v>8.8300000000000003E-2</v>
      </c>
      <c r="F122" s="3">
        <v>9.06E-2</v>
      </c>
      <c r="G122" s="1" t="s">
        <v>2236</v>
      </c>
      <c r="H122" s="1" t="s">
        <v>25589</v>
      </c>
      <c r="I122" s="2" t="s">
        <v>25501</v>
      </c>
    </row>
    <row r="123" spans="1:9" x14ac:dyDescent="0.25">
      <c r="A123" s="1" t="s">
        <v>2237</v>
      </c>
      <c r="B123" s="1" t="s">
        <v>2238</v>
      </c>
      <c r="C123" s="1" t="s">
        <v>2183</v>
      </c>
      <c r="D123" s="8">
        <v>40.808813559322033</v>
      </c>
      <c r="E123" s="3">
        <v>8.8300000000000003E-2</v>
      </c>
      <c r="F123" s="3">
        <v>9.06E-2</v>
      </c>
      <c r="G123" s="1" t="s">
        <v>2239</v>
      </c>
      <c r="H123" s="1" t="s">
        <v>25589</v>
      </c>
      <c r="I123" s="2" t="s">
        <v>25501</v>
      </c>
    </row>
    <row r="124" spans="1:9" x14ac:dyDescent="0.25">
      <c r="A124" s="1" t="s">
        <v>2240</v>
      </c>
      <c r="B124" s="1" t="s">
        <v>2241</v>
      </c>
      <c r="C124" s="1" t="s">
        <v>2183</v>
      </c>
      <c r="D124" s="8">
        <v>21.897966101694916</v>
      </c>
      <c r="E124" s="3">
        <v>5.373E-2</v>
      </c>
      <c r="F124" s="3">
        <v>5.373E-2</v>
      </c>
      <c r="G124" s="1" t="s">
        <v>2242</v>
      </c>
      <c r="H124" s="1" t="s">
        <v>25589</v>
      </c>
      <c r="I124" s="2" t="s">
        <v>25481</v>
      </c>
    </row>
    <row r="125" spans="1:9" x14ac:dyDescent="0.25">
      <c r="A125" s="1" t="s">
        <v>2243</v>
      </c>
      <c r="B125" s="1" t="s">
        <v>2244</v>
      </c>
      <c r="C125" s="1" t="s">
        <v>2183</v>
      </c>
      <c r="D125" s="8">
        <v>21.897966101694916</v>
      </c>
      <c r="E125" s="3">
        <v>5.287E-2</v>
      </c>
      <c r="F125" s="3">
        <v>5.287E-2</v>
      </c>
      <c r="G125" s="1" t="s">
        <v>2245</v>
      </c>
      <c r="H125" s="1" t="s">
        <v>25589</v>
      </c>
      <c r="I125" s="2" t="s">
        <v>25481</v>
      </c>
    </row>
    <row r="126" spans="1:9" x14ac:dyDescent="0.25">
      <c r="A126" s="1" t="s">
        <v>2246</v>
      </c>
      <c r="B126" s="1" t="s">
        <v>2247</v>
      </c>
      <c r="C126" s="1" t="s">
        <v>2183</v>
      </c>
      <c r="D126" s="8">
        <v>15.446440677966104</v>
      </c>
      <c r="E126" s="3">
        <v>7.4310000000000001E-2</v>
      </c>
      <c r="F126" s="3">
        <v>7.4310000000000001E-2</v>
      </c>
      <c r="G126" s="1" t="s">
        <v>2248</v>
      </c>
      <c r="H126" s="1" t="s">
        <v>25589</v>
      </c>
      <c r="I126" s="2" t="s">
        <v>25480</v>
      </c>
    </row>
    <row r="127" spans="1:9" x14ac:dyDescent="0.25">
      <c r="A127" s="1" t="s">
        <v>2249</v>
      </c>
      <c r="B127" s="1" t="s">
        <v>2250</v>
      </c>
      <c r="C127" s="1" t="s">
        <v>2183</v>
      </c>
      <c r="D127" s="8">
        <v>15.446440677966104</v>
      </c>
      <c r="E127" s="3">
        <v>7.4870000000000006E-2</v>
      </c>
      <c r="F127" s="3">
        <v>7.4870000000000006E-2</v>
      </c>
      <c r="G127" s="1" t="s">
        <v>2251</v>
      </c>
      <c r="H127" s="1" t="s">
        <v>25589</v>
      </c>
      <c r="I127" s="2" t="s">
        <v>25480</v>
      </c>
    </row>
    <row r="128" spans="1:9" x14ac:dyDescent="0.25">
      <c r="A128" s="1" t="s">
        <v>2252</v>
      </c>
      <c r="B128" s="1" t="s">
        <v>2253</v>
      </c>
      <c r="C128" s="1" t="s">
        <v>2183</v>
      </c>
      <c r="D128" s="8">
        <v>16.977966101694918</v>
      </c>
      <c r="E128" s="3">
        <v>8.6930000000000007E-2</v>
      </c>
      <c r="F128" s="3">
        <v>8.6930000000000007E-2</v>
      </c>
      <c r="G128" s="1" t="s">
        <v>2254</v>
      </c>
      <c r="H128" s="1" t="s">
        <v>25589</v>
      </c>
      <c r="I128" s="2" t="s">
        <v>25480</v>
      </c>
    </row>
    <row r="129" spans="1:9" x14ac:dyDescent="0.25">
      <c r="A129" s="1" t="s">
        <v>2255</v>
      </c>
      <c r="B129" s="1" t="s">
        <v>2256</v>
      </c>
      <c r="C129" s="1" t="s">
        <v>2183</v>
      </c>
      <c r="D129" s="8">
        <v>16.977966101694918</v>
      </c>
      <c r="E129" s="3">
        <v>8.7770000000000001E-2</v>
      </c>
      <c r="F129" s="3">
        <v>8.7930000000000008E-2</v>
      </c>
      <c r="G129" s="1" t="s">
        <v>2257</v>
      </c>
      <c r="H129" s="1" t="s">
        <v>25589</v>
      </c>
      <c r="I129" s="2" t="s">
        <v>25480</v>
      </c>
    </row>
    <row r="130" spans="1:9" x14ac:dyDescent="0.25">
      <c r="A130" s="1" t="s">
        <v>2258</v>
      </c>
      <c r="B130" s="1" t="s">
        <v>2259</v>
      </c>
      <c r="C130" s="1" t="s">
        <v>2183</v>
      </c>
      <c r="D130" s="8">
        <v>17.77084745762712</v>
      </c>
      <c r="E130" s="3">
        <v>8.8669999999999999E-2</v>
      </c>
      <c r="F130" s="3">
        <v>8.8669999999999999E-2</v>
      </c>
      <c r="G130" s="1" t="s">
        <v>2260</v>
      </c>
      <c r="H130" s="1" t="s">
        <v>25589</v>
      </c>
      <c r="I130" s="2" t="s">
        <v>25480</v>
      </c>
    </row>
    <row r="131" spans="1:9" x14ac:dyDescent="0.25">
      <c r="A131" s="1" t="s">
        <v>2261</v>
      </c>
      <c r="B131" s="1" t="s">
        <v>2262</v>
      </c>
      <c r="C131" s="1" t="s">
        <v>2183</v>
      </c>
      <c r="D131" s="8">
        <v>17.77084745762712</v>
      </c>
      <c r="E131" s="3">
        <v>8.9870000000000005E-2</v>
      </c>
      <c r="F131" s="3">
        <v>8.9870000000000005E-2</v>
      </c>
      <c r="G131" s="1" t="s">
        <v>2263</v>
      </c>
      <c r="H131" s="1" t="s">
        <v>25589</v>
      </c>
      <c r="I131" s="2" t="s">
        <v>25480</v>
      </c>
    </row>
    <row r="132" spans="1:9" x14ac:dyDescent="0.25">
      <c r="A132" s="1" t="s">
        <v>2310</v>
      </c>
      <c r="B132" s="1" t="s">
        <v>2311</v>
      </c>
      <c r="C132" s="1" t="s">
        <v>2284</v>
      </c>
      <c r="D132" s="8">
        <v>60.929838983050857</v>
      </c>
      <c r="E132" s="3">
        <v>4.4899999999999995E-2</v>
      </c>
      <c r="F132" s="3">
        <v>4.9299999999999997E-2</v>
      </c>
      <c r="G132" s="1" t="s">
        <v>2312</v>
      </c>
      <c r="H132" s="1" t="s">
        <v>25589</v>
      </c>
      <c r="I132" s="2" t="s">
        <v>25530</v>
      </c>
    </row>
    <row r="133" spans="1:9" x14ac:dyDescent="0.25">
      <c r="A133" s="1" t="s">
        <v>2313</v>
      </c>
      <c r="B133" s="1" t="s">
        <v>2314</v>
      </c>
      <c r="C133" s="1" t="s">
        <v>2284</v>
      </c>
      <c r="D133" s="8">
        <v>72.589347457627127</v>
      </c>
      <c r="E133" s="3">
        <v>5.0869999999999999E-2</v>
      </c>
      <c r="F133" s="3">
        <v>5.493E-2</v>
      </c>
      <c r="G133" s="1" t="s">
        <v>2315</v>
      </c>
      <c r="H133" s="1" t="s">
        <v>25589</v>
      </c>
      <c r="I133" s="2" t="s">
        <v>25530</v>
      </c>
    </row>
    <row r="134" spans="1:9" x14ac:dyDescent="0.25">
      <c r="A134" s="1" t="s">
        <v>2316</v>
      </c>
      <c r="B134" s="1" t="s">
        <v>2317</v>
      </c>
      <c r="C134" s="1" t="s">
        <v>2284</v>
      </c>
      <c r="D134" s="8">
        <v>77.791237288135605</v>
      </c>
      <c r="E134" s="3">
        <v>4.8399999999999999E-2</v>
      </c>
      <c r="F134" s="3">
        <v>5.2700000000000004E-2</v>
      </c>
      <c r="G134" s="1" t="s">
        <v>2318</v>
      </c>
      <c r="H134" s="1" t="s">
        <v>25589</v>
      </c>
      <c r="I134" s="2" t="s">
        <v>25530</v>
      </c>
    </row>
    <row r="135" spans="1:9" x14ac:dyDescent="0.25">
      <c r="A135" s="1" t="s">
        <v>2319</v>
      </c>
      <c r="B135" s="1" t="s">
        <v>2320</v>
      </c>
      <c r="C135" s="1" t="s">
        <v>2284</v>
      </c>
      <c r="D135" s="8">
        <v>83.27840677966104</v>
      </c>
      <c r="E135" s="3">
        <v>5.0659999999999997E-2</v>
      </c>
      <c r="F135" s="3">
        <v>5.5100000000000003E-2</v>
      </c>
      <c r="G135" s="1" t="s">
        <v>2321</v>
      </c>
      <c r="H135" s="1" t="s">
        <v>25589</v>
      </c>
      <c r="I135" s="2" t="s">
        <v>25530</v>
      </c>
    </row>
    <row r="136" spans="1:9" x14ac:dyDescent="0.25">
      <c r="A136" s="1" t="s">
        <v>2322</v>
      </c>
      <c r="B136" s="1" t="s">
        <v>2323</v>
      </c>
      <c r="C136" s="1" t="s">
        <v>2284</v>
      </c>
      <c r="D136" s="8">
        <v>5.2874322033898302</v>
      </c>
      <c r="E136" s="3">
        <v>1.9399999999999997E-2</v>
      </c>
      <c r="F136" s="3">
        <v>2.2600000000000002E-2</v>
      </c>
      <c r="G136" s="1" t="s">
        <v>2324</v>
      </c>
      <c r="H136" s="1" t="s">
        <v>25589</v>
      </c>
      <c r="I136" s="2" t="s">
        <v>25481</v>
      </c>
    </row>
    <row r="137" spans="1:9" x14ac:dyDescent="0.25">
      <c r="A137" s="1" t="s">
        <v>2334</v>
      </c>
      <c r="B137" s="1" t="s">
        <v>2335</v>
      </c>
      <c r="C137" s="1" t="s">
        <v>2284</v>
      </c>
      <c r="D137" s="8">
        <v>7.6589491525423741</v>
      </c>
      <c r="E137" s="3">
        <v>1.417E-2</v>
      </c>
      <c r="F137" s="3">
        <v>1.7670000000000002E-2</v>
      </c>
      <c r="G137" s="1" t="s">
        <v>2336</v>
      </c>
      <c r="H137" s="1" t="s">
        <v>25589</v>
      </c>
      <c r="I137" s="2" t="s">
        <v>25481</v>
      </c>
    </row>
    <row r="138" spans="1:9" x14ac:dyDescent="0.25">
      <c r="A138" s="1" t="s">
        <v>2337</v>
      </c>
      <c r="B138" s="1" t="s">
        <v>2338</v>
      </c>
      <c r="C138" s="1" t="s">
        <v>2284</v>
      </c>
      <c r="D138" s="8">
        <v>9.8597966101694929</v>
      </c>
      <c r="E138" s="3">
        <v>2.121E-2</v>
      </c>
      <c r="F138" s="3">
        <v>2.46E-2</v>
      </c>
      <c r="G138" s="1" t="s">
        <v>2339</v>
      </c>
      <c r="H138" s="1" t="s">
        <v>25589</v>
      </c>
      <c r="I138" s="2" t="s">
        <v>25501</v>
      </c>
    </row>
    <row r="139" spans="1:9" x14ac:dyDescent="0.25">
      <c r="A139" s="1" t="s">
        <v>2352</v>
      </c>
      <c r="B139" s="1" t="s">
        <v>2353</v>
      </c>
      <c r="C139" s="1" t="s">
        <v>2284</v>
      </c>
      <c r="D139" s="8">
        <v>4.919516949152543</v>
      </c>
      <c r="E139" s="3">
        <v>2.1870000000000001E-2</v>
      </c>
      <c r="F139" s="3">
        <v>2.5729999999999999E-2</v>
      </c>
      <c r="G139" s="1" t="s">
        <v>2354</v>
      </c>
      <c r="H139" s="1" t="s">
        <v>25589</v>
      </c>
      <c r="I139" s="2" t="s">
        <v>25481</v>
      </c>
    </row>
    <row r="140" spans="1:9" x14ac:dyDescent="0.25">
      <c r="A140" s="1" t="s">
        <v>2355</v>
      </c>
      <c r="B140" s="1" t="s">
        <v>2350</v>
      </c>
      <c r="C140" s="1" t="s">
        <v>2284</v>
      </c>
      <c r="D140" s="8">
        <v>5.0831271186440681</v>
      </c>
      <c r="E140" s="3">
        <v>2.1829999999999999E-2</v>
      </c>
      <c r="F140" s="3">
        <v>2.5600000000000001E-2</v>
      </c>
      <c r="G140" s="1" t="s">
        <v>2356</v>
      </c>
      <c r="H140" s="1" t="s">
        <v>25589</v>
      </c>
      <c r="I140" s="2" t="s">
        <v>25481</v>
      </c>
    </row>
    <row r="141" spans="1:9" x14ac:dyDescent="0.25">
      <c r="A141" s="1" t="s">
        <v>2408</v>
      </c>
      <c r="B141" s="1" t="s">
        <v>2409</v>
      </c>
      <c r="C141" s="1" t="s">
        <v>2284</v>
      </c>
      <c r="D141" s="8">
        <v>7.516101694915255</v>
      </c>
      <c r="E141" s="3">
        <v>2.0789999999999999E-2</v>
      </c>
      <c r="F141" s="3">
        <v>2.367E-2</v>
      </c>
      <c r="G141" s="1" t="s">
        <v>2410</v>
      </c>
      <c r="H141" s="1" t="s">
        <v>25589</v>
      </c>
      <c r="I141" s="2" t="s">
        <v>25514</v>
      </c>
    </row>
    <row r="142" spans="1:9" x14ac:dyDescent="0.25">
      <c r="A142" s="1" t="s">
        <v>2423</v>
      </c>
      <c r="B142" s="1" t="s">
        <v>2424</v>
      </c>
      <c r="C142" s="1" t="s">
        <v>2284</v>
      </c>
      <c r="D142" s="8">
        <v>46.983110169491532</v>
      </c>
      <c r="E142" s="3">
        <v>3.0420000000000003E-2</v>
      </c>
      <c r="F142" s="3">
        <v>3.8600000000000002E-2</v>
      </c>
      <c r="G142" s="1" t="s">
        <v>2425</v>
      </c>
      <c r="H142" s="1" t="s">
        <v>25589</v>
      </c>
      <c r="I142" s="2" t="s">
        <v>25480</v>
      </c>
    </row>
    <row r="143" spans="1:9" x14ac:dyDescent="0.25">
      <c r="A143" s="1" t="s">
        <v>2441</v>
      </c>
      <c r="B143" s="1" t="s">
        <v>2442</v>
      </c>
      <c r="C143" s="1" t="s">
        <v>2284</v>
      </c>
      <c r="D143" s="8">
        <v>36.237161016949159</v>
      </c>
      <c r="E143" s="3">
        <v>2.9569999999999999E-2</v>
      </c>
      <c r="F143" s="3">
        <v>3.7399999999999996E-2</v>
      </c>
      <c r="G143" s="1" t="s">
        <v>2443</v>
      </c>
      <c r="H143" s="1" t="s">
        <v>25589</v>
      </c>
      <c r="I143" s="2" t="s">
        <v>25531</v>
      </c>
    </row>
    <row r="144" spans="1:9" x14ac:dyDescent="0.25">
      <c r="A144" s="1" t="s">
        <v>2444</v>
      </c>
      <c r="B144" s="1" t="s">
        <v>2445</v>
      </c>
      <c r="C144" s="1" t="s">
        <v>2284</v>
      </c>
      <c r="D144" s="8">
        <v>43.611245762711867</v>
      </c>
      <c r="E144" s="3">
        <v>3.9200000000000006E-2</v>
      </c>
      <c r="F144" s="3">
        <v>4.36E-2</v>
      </c>
      <c r="G144" s="1" t="s">
        <v>2446</v>
      </c>
      <c r="H144" s="1" t="s">
        <v>25589</v>
      </c>
      <c r="I144" s="2" t="s">
        <v>25480</v>
      </c>
    </row>
    <row r="145" spans="1:9" x14ac:dyDescent="0.25">
      <c r="A145" s="1" t="s">
        <v>2447</v>
      </c>
      <c r="B145" s="1" t="s">
        <v>2448</v>
      </c>
      <c r="C145" s="1" t="s">
        <v>2284</v>
      </c>
      <c r="D145" s="8">
        <v>43.611245762711867</v>
      </c>
      <c r="E145" s="3">
        <v>3.8640000000000001E-2</v>
      </c>
      <c r="F145" s="3">
        <v>4.3270000000000003E-2</v>
      </c>
      <c r="G145" s="1" t="s">
        <v>2449</v>
      </c>
      <c r="H145" s="1" t="s">
        <v>25589</v>
      </c>
      <c r="I145" s="2" t="s">
        <v>25480</v>
      </c>
    </row>
    <row r="146" spans="1:9" x14ac:dyDescent="0.25">
      <c r="A146" s="1" t="s">
        <v>2450</v>
      </c>
      <c r="B146" s="1" t="s">
        <v>2451</v>
      </c>
      <c r="C146" s="1" t="s">
        <v>2284</v>
      </c>
      <c r="D146" s="8">
        <v>43.611245762711867</v>
      </c>
      <c r="E146" s="3">
        <v>3.8950000000000005E-2</v>
      </c>
      <c r="F146" s="3">
        <v>4.3729999999999998E-2</v>
      </c>
      <c r="G146" s="1" t="s">
        <v>2452</v>
      </c>
      <c r="H146" s="1" t="s">
        <v>25589</v>
      </c>
      <c r="I146" s="2" t="s">
        <v>25480</v>
      </c>
    </row>
    <row r="147" spans="1:9" x14ac:dyDescent="0.25">
      <c r="A147" s="1" t="s">
        <v>2456</v>
      </c>
      <c r="B147" s="1" t="s">
        <v>2445</v>
      </c>
      <c r="C147" s="1" t="s">
        <v>2284</v>
      </c>
      <c r="D147" s="8">
        <v>41.010508474576277</v>
      </c>
      <c r="E147" s="3">
        <v>4.4310000000000002E-2</v>
      </c>
      <c r="F147" s="3">
        <v>4.8729999999999996E-2</v>
      </c>
      <c r="G147" s="1" t="s">
        <v>2457</v>
      </c>
      <c r="H147" s="1" t="s">
        <v>25589</v>
      </c>
      <c r="I147" s="2" t="s">
        <v>25480</v>
      </c>
    </row>
    <row r="148" spans="1:9" x14ac:dyDescent="0.25">
      <c r="A148" s="1" t="s">
        <v>2467</v>
      </c>
      <c r="B148" s="1" t="s">
        <v>2468</v>
      </c>
      <c r="C148" s="1" t="s">
        <v>2284</v>
      </c>
      <c r="D148" s="8">
        <v>15.918355932203392</v>
      </c>
      <c r="E148" s="3">
        <v>5.2829999999999995E-2</v>
      </c>
      <c r="F148" s="3">
        <v>5.8270000000000002E-2</v>
      </c>
      <c r="G148" s="1" t="s">
        <v>2469</v>
      </c>
      <c r="H148" s="1" t="s">
        <v>25589</v>
      </c>
      <c r="I148" s="2" t="s">
        <v>25481</v>
      </c>
    </row>
    <row r="149" spans="1:9" x14ac:dyDescent="0.25">
      <c r="A149" s="1" t="s">
        <v>2470</v>
      </c>
      <c r="B149" s="1" t="s">
        <v>2471</v>
      </c>
      <c r="C149" s="1" t="s">
        <v>2284</v>
      </c>
      <c r="D149" s="8">
        <v>17.061135593220342</v>
      </c>
      <c r="E149" s="3">
        <v>5.237E-2</v>
      </c>
      <c r="F149" s="3">
        <v>5.8470000000000001E-2</v>
      </c>
      <c r="G149" s="1" t="s">
        <v>2472</v>
      </c>
      <c r="H149" s="1" t="s">
        <v>25589</v>
      </c>
      <c r="I149" s="2" t="s">
        <v>25481</v>
      </c>
    </row>
    <row r="150" spans="1:9" x14ac:dyDescent="0.25">
      <c r="A150" s="1" t="s">
        <v>2482</v>
      </c>
      <c r="B150" s="1" t="s">
        <v>2483</v>
      </c>
      <c r="C150" s="1" t="s">
        <v>2284</v>
      </c>
      <c r="D150" s="8">
        <v>140.95016101694918</v>
      </c>
      <c r="E150" s="3">
        <v>0.11331000000000001</v>
      </c>
      <c r="F150" s="3">
        <v>0.12140000000000001</v>
      </c>
      <c r="G150" s="1" t="s">
        <v>2484</v>
      </c>
      <c r="H150" s="1" t="s">
        <v>25589</v>
      </c>
      <c r="I150" s="2" t="s">
        <v>25481</v>
      </c>
    </row>
    <row r="151" spans="1:9" x14ac:dyDescent="0.25">
      <c r="A151" s="1" t="s">
        <v>2488</v>
      </c>
      <c r="B151" s="1" t="s">
        <v>2489</v>
      </c>
      <c r="C151" s="1" t="s">
        <v>2284</v>
      </c>
      <c r="D151" s="8">
        <v>30.326779661016953</v>
      </c>
      <c r="E151" s="3">
        <v>1.9089999999999999E-2</v>
      </c>
      <c r="F151" s="3">
        <v>2.6670000000000003E-2</v>
      </c>
      <c r="G151" s="1" t="s">
        <v>2490</v>
      </c>
      <c r="H151" s="1" t="s">
        <v>25589</v>
      </c>
      <c r="I151" s="2" t="s">
        <v>25481</v>
      </c>
    </row>
    <row r="152" spans="1:9" x14ac:dyDescent="0.25">
      <c r="A152" s="1" t="s">
        <v>2517</v>
      </c>
      <c r="B152" s="1" t="s">
        <v>2518</v>
      </c>
      <c r="C152" s="1" t="s">
        <v>2284</v>
      </c>
      <c r="D152" s="8">
        <v>4.0873474576271196</v>
      </c>
      <c r="E152" s="3">
        <v>1.3630000000000001E-2</v>
      </c>
      <c r="F152" s="3">
        <v>1.487E-2</v>
      </c>
      <c r="G152" s="1" t="s">
        <v>2519</v>
      </c>
      <c r="H152" s="1" t="s">
        <v>25589</v>
      </c>
      <c r="I152" s="2" t="s">
        <v>25482</v>
      </c>
    </row>
    <row r="153" spans="1:9" x14ac:dyDescent="0.25">
      <c r="A153" s="1" t="s">
        <v>2520</v>
      </c>
      <c r="B153" s="1" t="s">
        <v>2521</v>
      </c>
      <c r="C153" s="1" t="s">
        <v>2284</v>
      </c>
      <c r="D153" s="8">
        <v>3.343627118644068</v>
      </c>
      <c r="E153" s="3">
        <v>1.2919999999999999E-2</v>
      </c>
      <c r="F153" s="3">
        <v>1.4199999999999999E-2</v>
      </c>
      <c r="G153" s="1" t="s">
        <v>2522</v>
      </c>
      <c r="H153" s="1" t="s">
        <v>25589</v>
      </c>
      <c r="I153" s="2" t="s">
        <v>25482</v>
      </c>
    </row>
    <row r="154" spans="1:9" x14ac:dyDescent="0.25">
      <c r="A154" s="1" t="s">
        <v>2523</v>
      </c>
      <c r="B154" s="1" t="s">
        <v>2524</v>
      </c>
      <c r="C154" s="1" t="s">
        <v>2284</v>
      </c>
      <c r="D154" s="8">
        <v>4.0873474576271196</v>
      </c>
      <c r="E154" s="3">
        <v>1.264E-2</v>
      </c>
      <c r="F154" s="3">
        <v>1.3869999999999999E-2</v>
      </c>
      <c r="G154" s="1" t="s">
        <v>2525</v>
      </c>
      <c r="H154" s="1" t="s">
        <v>25589</v>
      </c>
      <c r="I154" s="2" t="s">
        <v>25482</v>
      </c>
    </row>
    <row r="155" spans="1:9" x14ac:dyDescent="0.25">
      <c r="A155" s="1" t="s">
        <v>2532</v>
      </c>
      <c r="B155" s="1" t="s">
        <v>2533</v>
      </c>
      <c r="C155" s="1" t="s">
        <v>2284</v>
      </c>
      <c r="D155" s="8">
        <v>7.8308644067796624</v>
      </c>
      <c r="E155" s="3">
        <v>2.0980000000000002E-2</v>
      </c>
      <c r="F155" s="3">
        <v>2.1000000000000001E-2</v>
      </c>
      <c r="G155" s="1" t="s">
        <v>2534</v>
      </c>
      <c r="H155" s="1" t="s">
        <v>25589</v>
      </c>
      <c r="I155" s="2" t="s">
        <v>25482</v>
      </c>
    </row>
    <row r="156" spans="1:9" x14ac:dyDescent="0.25">
      <c r="A156" s="1" t="s">
        <v>2547</v>
      </c>
      <c r="B156" s="1" t="s">
        <v>2548</v>
      </c>
      <c r="C156" s="1" t="s">
        <v>2284</v>
      </c>
      <c r="D156" s="8">
        <v>3.6006694915254243</v>
      </c>
      <c r="E156" s="3">
        <v>2.469E-2</v>
      </c>
      <c r="F156" s="3">
        <v>2.6329999999999999E-2</v>
      </c>
      <c r="G156" s="1" t="s">
        <v>2549</v>
      </c>
      <c r="H156" s="1" t="s">
        <v>25589</v>
      </c>
      <c r="I156" s="2" t="s">
        <v>25482</v>
      </c>
    </row>
    <row r="157" spans="1:9" x14ac:dyDescent="0.25">
      <c r="A157" s="1" t="s">
        <v>2550</v>
      </c>
      <c r="B157" s="1" t="s">
        <v>2518</v>
      </c>
      <c r="C157" s="1" t="s">
        <v>2284</v>
      </c>
      <c r="D157" s="8">
        <v>4.3722118644067809</v>
      </c>
      <c r="E157" s="3">
        <v>2.3690000000000003E-2</v>
      </c>
      <c r="F157" s="3">
        <v>2.5329999999999998E-2</v>
      </c>
      <c r="G157" s="1" t="s">
        <v>2551</v>
      </c>
      <c r="H157" s="1" t="s">
        <v>25589</v>
      </c>
      <c r="I157" s="2" t="s">
        <v>25482</v>
      </c>
    </row>
    <row r="158" spans="1:9" x14ac:dyDescent="0.25">
      <c r="A158" s="1" t="s">
        <v>2552</v>
      </c>
      <c r="B158" s="1" t="s">
        <v>2521</v>
      </c>
      <c r="C158" s="1" t="s">
        <v>2284</v>
      </c>
      <c r="D158" s="8">
        <v>3.6006694915254243</v>
      </c>
      <c r="E158" s="3">
        <v>2.2510000000000002E-2</v>
      </c>
      <c r="F158" s="3">
        <v>2.4199999999999999E-2</v>
      </c>
      <c r="G158" s="1" t="s">
        <v>2553</v>
      </c>
      <c r="H158" s="1" t="s">
        <v>25589</v>
      </c>
      <c r="I158" s="2" t="s">
        <v>25482</v>
      </c>
    </row>
    <row r="159" spans="1:9" x14ac:dyDescent="0.25">
      <c r="A159" s="1" t="s">
        <v>2554</v>
      </c>
      <c r="B159" s="1" t="s">
        <v>2524</v>
      </c>
      <c r="C159" s="1" t="s">
        <v>2284</v>
      </c>
      <c r="D159" s="8">
        <v>4.3722118644067809</v>
      </c>
      <c r="E159" s="3">
        <v>2.1090000000000001E-2</v>
      </c>
      <c r="F159" s="3">
        <v>2.3600000000000003E-2</v>
      </c>
      <c r="G159" s="1" t="s">
        <v>2555</v>
      </c>
      <c r="H159" s="1" t="s">
        <v>25589</v>
      </c>
      <c r="I159" s="2" t="s">
        <v>25482</v>
      </c>
    </row>
    <row r="160" spans="1:9" x14ac:dyDescent="0.25">
      <c r="A160" s="1" t="s">
        <v>2556</v>
      </c>
      <c r="B160" s="1" t="s">
        <v>2557</v>
      </c>
      <c r="C160" s="1" t="s">
        <v>2284</v>
      </c>
      <c r="D160" s="8">
        <v>3.6006694915254243</v>
      </c>
      <c r="E160" s="3">
        <v>2.068E-2</v>
      </c>
      <c r="F160" s="3">
        <v>2.2329999999999999E-2</v>
      </c>
      <c r="G160" s="1" t="s">
        <v>2558</v>
      </c>
      <c r="H160" s="1" t="s">
        <v>25589</v>
      </c>
      <c r="I160" s="2" t="s">
        <v>25482</v>
      </c>
    </row>
    <row r="161" spans="1:9" x14ac:dyDescent="0.25">
      <c r="A161" s="1" t="s">
        <v>2559</v>
      </c>
      <c r="B161" s="1" t="s">
        <v>2560</v>
      </c>
      <c r="C161" s="1" t="s">
        <v>2284</v>
      </c>
      <c r="D161" s="8">
        <v>4.3722118644067809</v>
      </c>
      <c r="E161" s="3">
        <v>2.035E-2</v>
      </c>
      <c r="F161" s="3">
        <v>2.1999999999999999E-2</v>
      </c>
      <c r="G161" s="1" t="s">
        <v>2561</v>
      </c>
      <c r="H161" s="1" t="s">
        <v>25589</v>
      </c>
      <c r="I161" s="2" t="s">
        <v>25482</v>
      </c>
    </row>
    <row r="162" spans="1:9" x14ac:dyDescent="0.25">
      <c r="A162" s="1" t="s">
        <v>2562</v>
      </c>
      <c r="B162" s="1" t="s">
        <v>2563</v>
      </c>
      <c r="C162" s="1" t="s">
        <v>2284</v>
      </c>
      <c r="D162" s="8">
        <v>6.0585593220338998</v>
      </c>
      <c r="E162" s="3">
        <v>1.6050000000000002E-2</v>
      </c>
      <c r="F162" s="3">
        <v>1.6199999999999999E-2</v>
      </c>
      <c r="G162" s="1" t="s">
        <v>2564</v>
      </c>
      <c r="H162" s="1" t="s">
        <v>25589</v>
      </c>
      <c r="I162" s="2" t="s">
        <v>25482</v>
      </c>
    </row>
    <row r="163" spans="1:9" x14ac:dyDescent="0.25">
      <c r="A163" s="1" t="s">
        <v>2589</v>
      </c>
      <c r="B163" s="1" t="s">
        <v>25234</v>
      </c>
      <c r="C163" s="1" t="s">
        <v>2284</v>
      </c>
      <c r="D163" s="8">
        <v>26.150220338983054</v>
      </c>
      <c r="E163" s="3">
        <v>7.213E-2</v>
      </c>
      <c r="F163" s="3">
        <v>7.3200000000000001E-2</v>
      </c>
      <c r="G163" s="1" t="s">
        <v>2590</v>
      </c>
      <c r="H163" s="1" t="s">
        <v>25589</v>
      </c>
      <c r="I163" s="2" t="s">
        <v>25481</v>
      </c>
    </row>
    <row r="164" spans="1:9" x14ac:dyDescent="0.25">
      <c r="A164" s="1" t="s">
        <v>2591</v>
      </c>
      <c r="B164" s="1" t="s">
        <v>25235</v>
      </c>
      <c r="C164" s="1" t="s">
        <v>2284</v>
      </c>
      <c r="D164" s="8">
        <v>22.091525423728818</v>
      </c>
      <c r="E164" s="3">
        <v>7.4219999999999994E-2</v>
      </c>
      <c r="F164" s="3">
        <v>7.5870000000000007E-2</v>
      </c>
      <c r="G164" s="1" t="s">
        <v>2592</v>
      </c>
      <c r="H164" s="1" t="s">
        <v>25589</v>
      </c>
      <c r="I164" s="2" t="s">
        <v>25481</v>
      </c>
    </row>
    <row r="165" spans="1:9" x14ac:dyDescent="0.25">
      <c r="A165" s="1" t="s">
        <v>2593</v>
      </c>
      <c r="B165" s="1" t="s">
        <v>25236</v>
      </c>
      <c r="C165" s="1" t="s">
        <v>2284</v>
      </c>
      <c r="D165" s="8">
        <v>28.40712711864407</v>
      </c>
      <c r="E165" s="3">
        <v>7.1230000000000002E-2</v>
      </c>
      <c r="F165" s="3">
        <v>7.2469999999999993E-2</v>
      </c>
      <c r="G165" s="1" t="s">
        <v>2594</v>
      </c>
      <c r="H165" s="1" t="s">
        <v>25589</v>
      </c>
      <c r="I165" s="2" t="s">
        <v>25481</v>
      </c>
    </row>
    <row r="166" spans="1:9" x14ac:dyDescent="0.25">
      <c r="A166" s="1" t="s">
        <v>2607</v>
      </c>
      <c r="B166" s="1" t="s">
        <v>2608</v>
      </c>
      <c r="C166" s="1" t="s">
        <v>2284</v>
      </c>
      <c r="D166" s="8">
        <v>26.235347457627121</v>
      </c>
      <c r="E166" s="3">
        <v>5.638E-2</v>
      </c>
      <c r="F166" s="3">
        <v>5.7799999999999997E-2</v>
      </c>
      <c r="G166" s="1" t="s">
        <v>2609</v>
      </c>
      <c r="H166" s="1" t="s">
        <v>25589</v>
      </c>
      <c r="I166" s="2" t="s">
        <v>25480</v>
      </c>
    </row>
    <row r="167" spans="1:9" x14ac:dyDescent="0.25">
      <c r="A167" s="1" t="s">
        <v>2610</v>
      </c>
      <c r="B167" s="1" t="s">
        <v>2611</v>
      </c>
      <c r="C167" s="1" t="s">
        <v>2284</v>
      </c>
      <c r="D167" s="8">
        <v>21.57702542372882</v>
      </c>
      <c r="E167" s="3">
        <v>5.9569999999999998E-2</v>
      </c>
      <c r="F167" s="3">
        <v>6.087E-2</v>
      </c>
      <c r="G167" s="1" t="s">
        <v>2612</v>
      </c>
      <c r="H167" s="1" t="s">
        <v>25589</v>
      </c>
      <c r="I167" s="2" t="s">
        <v>25480</v>
      </c>
    </row>
    <row r="168" spans="1:9" x14ac:dyDescent="0.25">
      <c r="A168" s="1" t="s">
        <v>2613</v>
      </c>
      <c r="B168" s="1" t="s">
        <v>2614</v>
      </c>
      <c r="C168" s="1" t="s">
        <v>2284</v>
      </c>
      <c r="D168" s="8">
        <v>28.69282203389831</v>
      </c>
      <c r="E168" s="3">
        <v>5.6500000000000002E-2</v>
      </c>
      <c r="F168" s="3">
        <v>5.7729999999999997E-2</v>
      </c>
      <c r="G168" s="1" t="s">
        <v>2615</v>
      </c>
      <c r="H168" s="1" t="s">
        <v>25589</v>
      </c>
      <c r="I168" s="2" t="s">
        <v>25480</v>
      </c>
    </row>
    <row r="169" spans="1:9" x14ac:dyDescent="0.25">
      <c r="A169" s="1" t="s">
        <v>2695</v>
      </c>
      <c r="B169" s="1" t="s">
        <v>2696</v>
      </c>
      <c r="C169" s="1" t="s">
        <v>2284</v>
      </c>
      <c r="D169" s="8">
        <v>24.891584745762714</v>
      </c>
      <c r="E169" s="3">
        <v>8.0260000000000012E-2</v>
      </c>
      <c r="F169" s="3">
        <v>8.0599999999999991E-2</v>
      </c>
      <c r="G169" s="1" t="s">
        <v>2697</v>
      </c>
      <c r="H169" s="1" t="s">
        <v>25589</v>
      </c>
      <c r="I169" s="2" t="s">
        <v>25514</v>
      </c>
    </row>
    <row r="170" spans="1:9" x14ac:dyDescent="0.25">
      <c r="A170" s="1" t="s">
        <v>2698</v>
      </c>
      <c r="B170" s="1" t="s">
        <v>2699</v>
      </c>
      <c r="C170" s="1" t="s">
        <v>2284</v>
      </c>
      <c r="D170" s="8">
        <v>37.666466101694922</v>
      </c>
      <c r="E170" s="3">
        <v>7.3889999999999997E-2</v>
      </c>
      <c r="F170" s="3">
        <v>7.4870000000000006E-2</v>
      </c>
      <c r="G170" s="1" t="s">
        <v>2700</v>
      </c>
      <c r="H170" s="1" t="s">
        <v>25589</v>
      </c>
      <c r="I170" s="2" t="s">
        <v>25520</v>
      </c>
    </row>
    <row r="171" spans="1:9" x14ac:dyDescent="0.25">
      <c r="A171" s="1" t="s">
        <v>2701</v>
      </c>
      <c r="B171" s="1" t="s">
        <v>2702</v>
      </c>
      <c r="C171" s="1" t="s">
        <v>2284</v>
      </c>
      <c r="D171" s="8">
        <v>28.207805084745765</v>
      </c>
      <c r="E171" s="3">
        <v>7.3290000000000008E-2</v>
      </c>
      <c r="F171" s="3">
        <v>7.4999999999999997E-2</v>
      </c>
      <c r="G171" s="1" t="s">
        <v>2703</v>
      </c>
      <c r="H171" s="1" t="s">
        <v>25589</v>
      </c>
      <c r="I171" s="2" t="s">
        <v>25520</v>
      </c>
    </row>
    <row r="172" spans="1:9" x14ac:dyDescent="0.25">
      <c r="A172" s="1" t="s">
        <v>3077</v>
      </c>
      <c r="B172" s="1" t="s">
        <v>3078</v>
      </c>
      <c r="C172" s="1" t="s">
        <v>2284</v>
      </c>
      <c r="D172" s="8">
        <v>3.9686440677966104</v>
      </c>
      <c r="E172" s="3">
        <v>2.4210000000000002E-2</v>
      </c>
      <c r="F172" s="3">
        <v>2.7800000000000002E-2</v>
      </c>
      <c r="G172" s="1" t="s">
        <v>3079</v>
      </c>
      <c r="H172" s="1" t="s">
        <v>25589</v>
      </c>
      <c r="I172" s="2" t="s">
        <v>25481</v>
      </c>
    </row>
    <row r="173" spans="1:9" x14ac:dyDescent="0.25">
      <c r="A173" s="1" t="s">
        <v>3080</v>
      </c>
      <c r="B173" s="1" t="s">
        <v>3081</v>
      </c>
      <c r="C173" s="1" t="s">
        <v>2284</v>
      </c>
      <c r="D173" s="8">
        <v>4.3651525423728819</v>
      </c>
      <c r="E173" s="3">
        <v>3.5040000000000002E-2</v>
      </c>
      <c r="F173" s="3">
        <v>4.0399999999999998E-2</v>
      </c>
      <c r="G173" s="1" t="s">
        <v>3082</v>
      </c>
      <c r="H173" s="1" t="s">
        <v>25589</v>
      </c>
      <c r="I173" s="2" t="s">
        <v>25481</v>
      </c>
    </row>
    <row r="174" spans="1:9" x14ac:dyDescent="0.25">
      <c r="A174" s="1" t="s">
        <v>3137</v>
      </c>
      <c r="B174" s="1" t="s">
        <v>3138</v>
      </c>
      <c r="C174" s="1" t="s">
        <v>2284</v>
      </c>
      <c r="D174" s="8">
        <v>45.382423728813556</v>
      </c>
      <c r="E174" s="3">
        <v>8.7819999999999995E-2</v>
      </c>
      <c r="F174" s="3">
        <v>9.6000000000000002E-2</v>
      </c>
      <c r="G174" s="1" t="s">
        <v>3139</v>
      </c>
      <c r="H174" s="1" t="s">
        <v>25589</v>
      </c>
      <c r="I174" s="2" t="s">
        <v>25501</v>
      </c>
    </row>
    <row r="175" spans="1:9" x14ac:dyDescent="0.25">
      <c r="A175" s="1" t="s">
        <v>3157</v>
      </c>
      <c r="B175" s="1" t="s">
        <v>3158</v>
      </c>
      <c r="C175" s="1" t="s">
        <v>2284</v>
      </c>
      <c r="D175" s="8">
        <v>11.414389830508476</v>
      </c>
      <c r="E175" s="3">
        <v>2.2870000000000001E-2</v>
      </c>
      <c r="F175" s="3">
        <v>2.2870000000000001E-2</v>
      </c>
      <c r="G175" s="1" t="s">
        <v>3159</v>
      </c>
      <c r="H175" s="1" t="s">
        <v>25589</v>
      </c>
      <c r="I175" s="2" t="s">
        <v>25481</v>
      </c>
    </row>
    <row r="176" spans="1:9" x14ac:dyDescent="0.25">
      <c r="A176" s="1" t="s">
        <v>3200</v>
      </c>
      <c r="B176" s="1" t="s">
        <v>3201</v>
      </c>
      <c r="C176" s="1" t="s">
        <v>2727</v>
      </c>
      <c r="D176" s="8">
        <v>20.035779661016949</v>
      </c>
      <c r="E176" s="3">
        <v>5.16E-2</v>
      </c>
      <c r="F176" s="3">
        <v>5.5600000000000004E-2</v>
      </c>
      <c r="G176" s="1" t="s">
        <v>3202</v>
      </c>
      <c r="H176" s="1" t="s">
        <v>25589</v>
      </c>
      <c r="I176" s="2" t="s">
        <v>25477</v>
      </c>
    </row>
    <row r="177" spans="1:9" x14ac:dyDescent="0.25">
      <c r="A177" s="1" t="s">
        <v>3203</v>
      </c>
      <c r="B177" s="1" t="s">
        <v>3201</v>
      </c>
      <c r="C177" s="1" t="s">
        <v>2727</v>
      </c>
      <c r="D177" s="8">
        <v>23.26622033898305</v>
      </c>
      <c r="E177" s="3">
        <v>5.1999999999999998E-2</v>
      </c>
      <c r="F177" s="3">
        <v>5.5799999999999995E-2</v>
      </c>
      <c r="G177" s="1" t="s">
        <v>3204</v>
      </c>
      <c r="H177" s="1" t="s">
        <v>25589</v>
      </c>
      <c r="I177" s="2" t="s">
        <v>25477</v>
      </c>
    </row>
    <row r="178" spans="1:9" x14ac:dyDescent="0.25">
      <c r="A178" s="1" t="s">
        <v>3205</v>
      </c>
      <c r="B178" s="1" t="s">
        <v>3206</v>
      </c>
      <c r="C178" s="1" t="s">
        <v>2284</v>
      </c>
      <c r="D178" s="8">
        <v>17.637508474576268</v>
      </c>
      <c r="E178" s="3">
        <v>4.8259999999999997E-2</v>
      </c>
      <c r="F178" s="3">
        <v>5.0270000000000002E-2</v>
      </c>
      <c r="G178" s="1" t="s">
        <v>3207</v>
      </c>
      <c r="H178" s="1" t="s">
        <v>25589</v>
      </c>
      <c r="I178" s="2" t="s">
        <v>25477</v>
      </c>
    </row>
    <row r="179" spans="1:9" x14ac:dyDescent="0.25">
      <c r="A179" s="1" t="s">
        <v>3208</v>
      </c>
      <c r="B179" s="1" t="s">
        <v>3209</v>
      </c>
      <c r="C179" s="1" t="s">
        <v>2727</v>
      </c>
      <c r="D179" s="8">
        <v>18.118728813559326</v>
      </c>
      <c r="E179" s="3">
        <v>4.8259999999999997E-2</v>
      </c>
      <c r="F179" s="3">
        <v>5.0270000000000002E-2</v>
      </c>
      <c r="G179" s="1" t="s">
        <v>3210</v>
      </c>
      <c r="H179" s="1" t="s">
        <v>25589</v>
      </c>
      <c r="I179" s="2" t="s">
        <v>25477</v>
      </c>
    </row>
    <row r="180" spans="1:9" x14ac:dyDescent="0.25">
      <c r="A180" s="1" t="s">
        <v>3211</v>
      </c>
      <c r="B180" s="1" t="s">
        <v>3212</v>
      </c>
      <c r="C180" s="1" t="s">
        <v>2284</v>
      </c>
      <c r="D180" s="8">
        <v>17.637508474576268</v>
      </c>
      <c r="E180" s="3">
        <v>4.7100000000000003E-2</v>
      </c>
      <c r="F180" s="3">
        <v>5.11E-2</v>
      </c>
      <c r="G180" s="1" t="s">
        <v>3213</v>
      </c>
      <c r="H180" s="1" t="s">
        <v>25589</v>
      </c>
      <c r="I180" s="2" t="s">
        <v>25477</v>
      </c>
    </row>
    <row r="181" spans="1:9" x14ac:dyDescent="0.25">
      <c r="A181" s="1" t="s">
        <v>3214</v>
      </c>
      <c r="B181" s="1" t="s">
        <v>3215</v>
      </c>
      <c r="C181" s="1" t="s">
        <v>2727</v>
      </c>
      <c r="D181" s="8">
        <v>18.118728813559326</v>
      </c>
      <c r="E181" s="3">
        <v>4.7100000000000003E-2</v>
      </c>
      <c r="F181" s="3">
        <v>5.11E-2</v>
      </c>
      <c r="G181" s="1" t="s">
        <v>3216</v>
      </c>
      <c r="H181" s="1" t="s">
        <v>25589</v>
      </c>
      <c r="I181" s="2" t="s">
        <v>25477</v>
      </c>
    </row>
    <row r="182" spans="1:9" x14ac:dyDescent="0.25">
      <c r="A182" s="1" t="s">
        <v>3279</v>
      </c>
      <c r="B182" s="1" t="s">
        <v>3280</v>
      </c>
      <c r="C182" s="1" t="s">
        <v>2284</v>
      </c>
      <c r="D182" s="8">
        <v>1.2290338983050848</v>
      </c>
      <c r="E182" s="3">
        <v>3.2560000000000006E-2</v>
      </c>
      <c r="F182" s="3">
        <v>3.7999999999999999E-2</v>
      </c>
      <c r="G182" s="1" t="s">
        <v>3281</v>
      </c>
      <c r="H182" s="1" t="s">
        <v>25589</v>
      </c>
      <c r="I182" s="2" t="s">
        <v>25482</v>
      </c>
    </row>
    <row r="183" spans="1:9" x14ac:dyDescent="0.25">
      <c r="A183" s="1" t="s">
        <v>3721</v>
      </c>
      <c r="B183" s="1" t="s">
        <v>3722</v>
      </c>
      <c r="C183" s="1" t="s">
        <v>3719</v>
      </c>
      <c r="D183" s="8">
        <v>45.066779661016952</v>
      </c>
      <c r="E183" s="3">
        <v>0.25363000000000002</v>
      </c>
      <c r="F183" s="3">
        <v>0.25507000000000002</v>
      </c>
      <c r="G183" s="1" t="s">
        <v>3723</v>
      </c>
      <c r="H183" s="1" t="s">
        <v>25589</v>
      </c>
      <c r="I183" s="2" t="s">
        <v>25482</v>
      </c>
    </row>
    <row r="184" spans="1:9" x14ac:dyDescent="0.25">
      <c r="A184" s="1" t="s">
        <v>3724</v>
      </c>
      <c r="B184" s="1" t="s">
        <v>3725</v>
      </c>
      <c r="C184" s="1" t="s">
        <v>3719</v>
      </c>
      <c r="D184" s="8">
        <v>45.066779661016952</v>
      </c>
      <c r="E184" s="3">
        <v>0.23974000000000001</v>
      </c>
      <c r="F184" s="3">
        <v>0.24</v>
      </c>
      <c r="G184" s="1" t="s">
        <v>3726</v>
      </c>
      <c r="H184" s="1" t="s">
        <v>25589</v>
      </c>
      <c r="I184" s="2" t="s">
        <v>25482</v>
      </c>
    </row>
    <row r="185" spans="1:9" x14ac:dyDescent="0.25">
      <c r="A185" s="1" t="s">
        <v>3727</v>
      </c>
      <c r="B185" s="1" t="s">
        <v>3728</v>
      </c>
      <c r="C185" s="1" t="s">
        <v>3719</v>
      </c>
      <c r="D185" s="8">
        <v>54.401016949152535</v>
      </c>
      <c r="E185" s="3">
        <v>0.24580000000000002</v>
      </c>
      <c r="F185" s="3">
        <v>0.24580000000000002</v>
      </c>
      <c r="G185" s="1" t="s">
        <v>3729</v>
      </c>
      <c r="H185" s="1" t="s">
        <v>25589</v>
      </c>
      <c r="I185" s="2" t="s">
        <v>25482</v>
      </c>
    </row>
    <row r="186" spans="1:9" x14ac:dyDescent="0.25">
      <c r="A186" s="1" t="s">
        <v>3730</v>
      </c>
      <c r="B186" s="1" t="s">
        <v>3731</v>
      </c>
      <c r="C186" s="1" t="s">
        <v>3719</v>
      </c>
      <c r="D186" s="8">
        <v>54.401016949152535</v>
      </c>
      <c r="E186" s="3">
        <v>0.24719999999999998</v>
      </c>
      <c r="F186" s="3">
        <v>0.24719999999999998</v>
      </c>
      <c r="G186" s="1" t="s">
        <v>3732</v>
      </c>
      <c r="H186" s="1" t="s">
        <v>25589</v>
      </c>
      <c r="I186" s="2" t="s">
        <v>25482</v>
      </c>
    </row>
    <row r="187" spans="1:9" x14ac:dyDescent="0.25">
      <c r="A187" s="1" t="s">
        <v>3736</v>
      </c>
      <c r="B187" s="1" t="s">
        <v>3737</v>
      </c>
      <c r="C187" s="1" t="s">
        <v>3719</v>
      </c>
      <c r="D187" s="8">
        <v>44.817627118644069</v>
      </c>
      <c r="E187" s="3">
        <v>0.33643000000000001</v>
      </c>
      <c r="F187" s="3">
        <v>0.33879999999999999</v>
      </c>
      <c r="G187" s="1" t="s">
        <v>3738</v>
      </c>
      <c r="H187" s="1" t="s">
        <v>25589</v>
      </c>
      <c r="I187" s="2" t="s">
        <v>25482</v>
      </c>
    </row>
    <row r="188" spans="1:9" x14ac:dyDescent="0.25">
      <c r="A188" s="1" t="s">
        <v>3739</v>
      </c>
      <c r="B188" s="1" t="s">
        <v>3740</v>
      </c>
      <c r="C188" s="1" t="s">
        <v>3719</v>
      </c>
      <c r="D188" s="8">
        <v>44.817627118644069</v>
      </c>
      <c r="E188" s="3">
        <v>0.31052999999999997</v>
      </c>
      <c r="F188" s="3">
        <v>0.31052999999999997</v>
      </c>
      <c r="G188" s="1" t="s">
        <v>3741</v>
      </c>
      <c r="H188" s="1" t="s">
        <v>25589</v>
      </c>
      <c r="I188" s="2" t="s">
        <v>25482</v>
      </c>
    </row>
    <row r="189" spans="1:9" x14ac:dyDescent="0.25">
      <c r="A189" s="1" t="s">
        <v>3742</v>
      </c>
      <c r="B189" s="1" t="s">
        <v>3743</v>
      </c>
      <c r="C189" s="1" t="s">
        <v>3719</v>
      </c>
      <c r="D189" s="8">
        <v>54.181355932203388</v>
      </c>
      <c r="E189" s="3">
        <v>0.31419999999999998</v>
      </c>
      <c r="F189" s="3">
        <v>0.31419999999999998</v>
      </c>
      <c r="G189" s="1" t="s">
        <v>3744</v>
      </c>
      <c r="H189" s="1" t="s">
        <v>25589</v>
      </c>
      <c r="I189" s="2" t="s">
        <v>25482</v>
      </c>
    </row>
    <row r="190" spans="1:9" x14ac:dyDescent="0.25">
      <c r="A190" s="1" t="s">
        <v>3745</v>
      </c>
      <c r="B190" s="1" t="s">
        <v>3746</v>
      </c>
      <c r="C190" s="1" t="s">
        <v>3719</v>
      </c>
      <c r="D190" s="8">
        <v>54.181355932203388</v>
      </c>
      <c r="E190" s="3">
        <v>0.31660000000000005</v>
      </c>
      <c r="F190" s="3">
        <v>0.31660000000000005</v>
      </c>
      <c r="G190" s="1" t="s">
        <v>3747</v>
      </c>
      <c r="H190" s="1" t="s">
        <v>25589</v>
      </c>
      <c r="I190" s="2" t="s">
        <v>25482</v>
      </c>
    </row>
    <row r="191" spans="1:9" x14ac:dyDescent="0.25">
      <c r="A191" s="1" t="s">
        <v>3751</v>
      </c>
      <c r="B191" s="1" t="s">
        <v>3752</v>
      </c>
      <c r="C191" s="1" t="s">
        <v>3719</v>
      </c>
      <c r="D191" s="8">
        <v>10.521016949152543</v>
      </c>
      <c r="E191" s="3">
        <v>7.1999999999999995E-2</v>
      </c>
      <c r="F191" s="3">
        <v>7.1999999999999995E-2</v>
      </c>
      <c r="G191" s="1" t="s">
        <v>3753</v>
      </c>
      <c r="H191" s="1" t="s">
        <v>25589</v>
      </c>
      <c r="I191" s="2" t="s">
        <v>25482</v>
      </c>
    </row>
    <row r="192" spans="1:9" x14ac:dyDescent="0.25">
      <c r="A192" s="1" t="s">
        <v>3757</v>
      </c>
      <c r="B192" s="1" t="s">
        <v>3758</v>
      </c>
      <c r="C192" s="1" t="s">
        <v>3719</v>
      </c>
      <c r="D192" s="8">
        <v>5.5986440677966103</v>
      </c>
      <c r="E192" s="3">
        <v>2.513E-2</v>
      </c>
      <c r="F192" s="3">
        <v>2.513E-2</v>
      </c>
      <c r="G192" s="1" t="s">
        <v>3759</v>
      </c>
      <c r="H192" s="1" t="s">
        <v>25589</v>
      </c>
      <c r="I192" s="2" t="s">
        <v>25482</v>
      </c>
    </row>
    <row r="193" spans="1:9" x14ac:dyDescent="0.25">
      <c r="A193" s="1" t="s">
        <v>3768</v>
      </c>
      <c r="B193" s="1" t="s">
        <v>3769</v>
      </c>
      <c r="C193" s="1" t="s">
        <v>31</v>
      </c>
      <c r="D193" s="8">
        <v>116.88406779661018</v>
      </c>
      <c r="E193" s="3">
        <v>9.4900000000000012E-2</v>
      </c>
      <c r="F193" s="3">
        <v>0.16406999999999999</v>
      </c>
      <c r="G193" s="1" t="s">
        <v>3770</v>
      </c>
      <c r="H193" s="1" t="s">
        <v>25589</v>
      </c>
      <c r="I193" s="2" t="s">
        <v>25520</v>
      </c>
    </row>
    <row r="194" spans="1:9" x14ac:dyDescent="0.25">
      <c r="A194" s="1" t="s">
        <v>3786</v>
      </c>
      <c r="B194" s="1" t="s">
        <v>3787</v>
      </c>
      <c r="C194" s="1" t="s">
        <v>3719</v>
      </c>
      <c r="D194" s="8">
        <v>13.370169491525425</v>
      </c>
      <c r="E194" s="3">
        <v>4.8000000000000001E-2</v>
      </c>
      <c r="F194" s="3">
        <v>4.8070000000000002E-2</v>
      </c>
      <c r="G194" s="1" t="s">
        <v>3788</v>
      </c>
      <c r="H194" s="1" t="s">
        <v>25589</v>
      </c>
      <c r="I194" s="2" t="s">
        <v>25482</v>
      </c>
    </row>
    <row r="195" spans="1:9" x14ac:dyDescent="0.25">
      <c r="A195" s="1" t="s">
        <v>3798</v>
      </c>
      <c r="B195" s="1" t="s">
        <v>3799</v>
      </c>
      <c r="C195" s="1" t="s">
        <v>3719</v>
      </c>
      <c r="D195" s="8">
        <v>6.8908474576271184</v>
      </c>
      <c r="E195" s="3">
        <v>6.1450000000000005E-2</v>
      </c>
      <c r="F195" s="3">
        <v>6.1600000000000002E-2</v>
      </c>
      <c r="G195" s="1" t="s">
        <v>3800</v>
      </c>
      <c r="H195" s="1" t="s">
        <v>25589</v>
      </c>
      <c r="I195" s="2" t="s">
        <v>25482</v>
      </c>
    </row>
    <row r="196" spans="1:9" x14ac:dyDescent="0.25">
      <c r="A196" s="1" t="s">
        <v>3807</v>
      </c>
      <c r="B196" s="1" t="s">
        <v>3808</v>
      </c>
      <c r="C196" s="1" t="s">
        <v>3719</v>
      </c>
      <c r="D196" s="8">
        <v>14.303050847457628</v>
      </c>
      <c r="E196" s="3">
        <v>6.0700000000000004E-2</v>
      </c>
      <c r="F196" s="3">
        <v>6.1130000000000004E-2</v>
      </c>
      <c r="G196" s="1" t="s">
        <v>3809</v>
      </c>
      <c r="H196" s="1" t="s">
        <v>25589</v>
      </c>
      <c r="I196" s="2" t="s">
        <v>25482</v>
      </c>
    </row>
    <row r="197" spans="1:9" x14ac:dyDescent="0.25">
      <c r="A197" s="1" t="s">
        <v>3822</v>
      </c>
      <c r="B197" s="1" t="s">
        <v>3823</v>
      </c>
      <c r="C197" s="1" t="s">
        <v>3719</v>
      </c>
      <c r="D197" s="8">
        <v>16.397966101694916</v>
      </c>
      <c r="E197" s="3">
        <v>7.7280000000000001E-2</v>
      </c>
      <c r="F197" s="3">
        <v>8.0329999999999999E-2</v>
      </c>
      <c r="G197" s="1" t="s">
        <v>3824</v>
      </c>
      <c r="H197" s="1" t="s">
        <v>25589</v>
      </c>
      <c r="I197" s="2" t="s">
        <v>25482</v>
      </c>
    </row>
    <row r="198" spans="1:9" x14ac:dyDescent="0.25">
      <c r="A198" s="1" t="s">
        <v>3904</v>
      </c>
      <c r="B198" s="1" t="s">
        <v>2287</v>
      </c>
      <c r="C198" s="1" t="s">
        <v>3902</v>
      </c>
      <c r="D198" s="8">
        <v>3.3122033898305085</v>
      </c>
      <c r="E198" s="3">
        <v>1.9440000000000002E-2</v>
      </c>
      <c r="F198" s="3">
        <v>2.2870000000000001E-2</v>
      </c>
      <c r="G198" s="1" t="s">
        <v>3905</v>
      </c>
      <c r="H198" s="1" t="s">
        <v>25589</v>
      </c>
      <c r="I198" s="2" t="s">
        <v>25480</v>
      </c>
    </row>
    <row r="199" spans="1:9" x14ac:dyDescent="0.25">
      <c r="A199" s="1" t="s">
        <v>3908</v>
      </c>
      <c r="B199" s="1" t="s">
        <v>2293</v>
      </c>
      <c r="C199" s="1" t="s">
        <v>3902</v>
      </c>
      <c r="D199" s="8">
        <v>4.2413559322033905</v>
      </c>
      <c r="E199" s="3">
        <v>2.138E-2</v>
      </c>
      <c r="F199" s="3">
        <v>2.4799999999999999E-2</v>
      </c>
      <c r="G199" s="1" t="s">
        <v>3909</v>
      </c>
      <c r="H199" s="1" t="s">
        <v>25589</v>
      </c>
      <c r="I199" s="2" t="s">
        <v>25480</v>
      </c>
    </row>
    <row r="200" spans="1:9" x14ac:dyDescent="0.25">
      <c r="A200" s="1" t="s">
        <v>3914</v>
      </c>
      <c r="B200" s="1" t="s">
        <v>2302</v>
      </c>
      <c r="C200" s="1" t="s">
        <v>3902</v>
      </c>
      <c r="D200" s="8">
        <v>5.0515254237288145</v>
      </c>
      <c r="E200" s="3">
        <v>1.8699999999999998E-2</v>
      </c>
      <c r="F200" s="3">
        <v>2.24E-2</v>
      </c>
      <c r="G200" s="1" t="s">
        <v>3915</v>
      </c>
      <c r="H200" s="1" t="s">
        <v>25589</v>
      </c>
      <c r="I200" s="2" t="s">
        <v>25480</v>
      </c>
    </row>
    <row r="201" spans="1:9" x14ac:dyDescent="0.25">
      <c r="A201" s="1" t="s">
        <v>3916</v>
      </c>
      <c r="B201" s="1" t="s">
        <v>2305</v>
      </c>
      <c r="C201" s="1" t="s">
        <v>3902</v>
      </c>
      <c r="D201" s="8">
        <v>6.0284745762711864</v>
      </c>
      <c r="E201" s="3">
        <v>2.1049999999999999E-2</v>
      </c>
      <c r="F201" s="3">
        <v>2.4320000000000001E-2</v>
      </c>
      <c r="G201" s="1" t="s">
        <v>3917</v>
      </c>
      <c r="H201" s="1" t="s">
        <v>25589</v>
      </c>
      <c r="I201" s="2" t="s">
        <v>25480</v>
      </c>
    </row>
    <row r="202" spans="1:9" x14ac:dyDescent="0.25">
      <c r="A202" s="1" t="s">
        <v>3929</v>
      </c>
      <c r="B202" s="1" t="s">
        <v>3930</v>
      </c>
      <c r="C202" s="1" t="s">
        <v>3902</v>
      </c>
      <c r="D202" s="8">
        <v>4.6823728813559322</v>
      </c>
      <c r="E202" s="3">
        <v>2.4649999999999998E-2</v>
      </c>
      <c r="F202" s="3">
        <v>2.793E-2</v>
      </c>
      <c r="G202" s="1" t="s">
        <v>3931</v>
      </c>
      <c r="H202" s="1" t="s">
        <v>25589</v>
      </c>
      <c r="I202" s="2" t="s">
        <v>25481</v>
      </c>
    </row>
    <row r="203" spans="1:9" x14ac:dyDescent="0.25">
      <c r="A203" s="1" t="s">
        <v>3945</v>
      </c>
      <c r="B203" s="1" t="s">
        <v>3946</v>
      </c>
      <c r="C203" s="1" t="s">
        <v>3902</v>
      </c>
      <c r="D203" s="8">
        <v>4.7050847457627123</v>
      </c>
      <c r="E203" s="3">
        <v>2.2409999999999999E-2</v>
      </c>
      <c r="F203" s="3">
        <v>2.5929999999999998E-2</v>
      </c>
      <c r="G203" s="1" t="s">
        <v>3947</v>
      </c>
      <c r="H203" s="1" t="s">
        <v>25589</v>
      </c>
      <c r="I203" s="2" t="s">
        <v>25481</v>
      </c>
    </row>
    <row r="204" spans="1:9" x14ac:dyDescent="0.25">
      <c r="A204" s="1" t="s">
        <v>3948</v>
      </c>
      <c r="B204" s="1" t="s">
        <v>3949</v>
      </c>
      <c r="C204" s="1" t="s">
        <v>3902</v>
      </c>
      <c r="D204" s="8">
        <v>6.7677966101694924</v>
      </c>
      <c r="E204" s="3">
        <v>3.1980000000000001E-2</v>
      </c>
      <c r="F204" s="3">
        <v>3.7469999999999996E-2</v>
      </c>
      <c r="G204" s="1" t="s">
        <v>3950</v>
      </c>
      <c r="H204" s="1" t="s">
        <v>25589</v>
      </c>
      <c r="I204" s="2" t="s">
        <v>25481</v>
      </c>
    </row>
    <row r="205" spans="1:9" x14ac:dyDescent="0.25">
      <c r="A205" s="1" t="s">
        <v>3961</v>
      </c>
      <c r="B205" s="1" t="s">
        <v>2379</v>
      </c>
      <c r="C205" s="1" t="s">
        <v>3902</v>
      </c>
      <c r="D205" s="8">
        <v>6.1481355932203394</v>
      </c>
      <c r="E205" s="3">
        <v>1.694E-2</v>
      </c>
      <c r="F205" s="3">
        <v>2.0399999999999998E-2</v>
      </c>
      <c r="G205" s="1" t="s">
        <v>3962</v>
      </c>
      <c r="H205" s="1" t="s">
        <v>25589</v>
      </c>
      <c r="I205" s="2" t="s">
        <v>25480</v>
      </c>
    </row>
    <row r="206" spans="1:9" x14ac:dyDescent="0.25">
      <c r="A206" s="1" t="s">
        <v>3963</v>
      </c>
      <c r="B206" s="1" t="s">
        <v>2382</v>
      </c>
      <c r="C206" s="1" t="s">
        <v>3902</v>
      </c>
      <c r="D206" s="8">
        <v>8.0308474576271198</v>
      </c>
      <c r="E206" s="3">
        <v>2.7449999999999999E-2</v>
      </c>
      <c r="F206" s="3">
        <v>3.3070000000000002E-2</v>
      </c>
      <c r="G206" s="1" t="s">
        <v>3964</v>
      </c>
      <c r="H206" s="1" t="s">
        <v>25589</v>
      </c>
      <c r="I206" s="2" t="s">
        <v>25480</v>
      </c>
    </row>
    <row r="207" spans="1:9" x14ac:dyDescent="0.25">
      <c r="A207" s="1" t="s">
        <v>3965</v>
      </c>
      <c r="B207" s="1" t="s">
        <v>2394</v>
      </c>
      <c r="C207" s="1" t="s">
        <v>3902</v>
      </c>
      <c r="D207" s="8">
        <v>9.5793220338983058</v>
      </c>
      <c r="E207" s="3">
        <v>2.4369999999999999E-2</v>
      </c>
      <c r="F207" s="3">
        <v>2.8129999999999999E-2</v>
      </c>
      <c r="G207" s="1" t="s">
        <v>3966</v>
      </c>
      <c r="H207" s="1" t="s">
        <v>25589</v>
      </c>
      <c r="I207" s="2" t="s">
        <v>25480</v>
      </c>
    </row>
    <row r="208" spans="1:9" x14ac:dyDescent="0.25">
      <c r="A208" s="1" t="s">
        <v>3970</v>
      </c>
      <c r="B208" s="1" t="s">
        <v>2412</v>
      </c>
      <c r="C208" s="1" t="s">
        <v>3902</v>
      </c>
      <c r="D208" s="8">
        <v>6.5294915254237296</v>
      </c>
      <c r="E208" s="3">
        <v>1.9370000000000002E-2</v>
      </c>
      <c r="F208" s="3">
        <v>2.213E-2</v>
      </c>
      <c r="G208" s="1" t="s">
        <v>3971</v>
      </c>
      <c r="H208" s="1" t="s">
        <v>25589</v>
      </c>
      <c r="I208" s="2" t="s">
        <v>25514</v>
      </c>
    </row>
    <row r="209" spans="1:9" x14ac:dyDescent="0.25">
      <c r="A209" s="1" t="s">
        <v>3977</v>
      </c>
      <c r="B209" s="1" t="s">
        <v>3978</v>
      </c>
      <c r="C209" s="1" t="s">
        <v>3902</v>
      </c>
      <c r="D209" s="8">
        <v>33.360677966101697</v>
      </c>
      <c r="E209" s="3">
        <v>2.9860000000000001E-2</v>
      </c>
      <c r="F209" s="3">
        <v>3.8200000000000005E-2</v>
      </c>
      <c r="G209" s="1" t="s">
        <v>3979</v>
      </c>
      <c r="H209" s="1" t="s">
        <v>25589</v>
      </c>
      <c r="I209" s="2" t="s">
        <v>25480</v>
      </c>
    </row>
    <row r="210" spans="1:9" x14ac:dyDescent="0.25">
      <c r="A210" s="1" t="s">
        <v>3984</v>
      </c>
      <c r="B210" s="1" t="s">
        <v>3985</v>
      </c>
      <c r="C210" s="1" t="s">
        <v>3902</v>
      </c>
      <c r="D210" s="8">
        <v>92.433220338983062</v>
      </c>
      <c r="E210" s="3">
        <v>5.2359999999999997E-2</v>
      </c>
      <c r="F210" s="3">
        <v>6.3200000000000006E-2</v>
      </c>
      <c r="G210" s="1" t="s">
        <v>3986</v>
      </c>
      <c r="H210" s="1" t="s">
        <v>25589</v>
      </c>
      <c r="I210" s="2" t="s">
        <v>25480</v>
      </c>
    </row>
    <row r="211" spans="1:9" x14ac:dyDescent="0.25">
      <c r="A211" s="1" t="s">
        <v>4000</v>
      </c>
      <c r="B211" s="1" t="s">
        <v>4001</v>
      </c>
      <c r="C211" s="1" t="s">
        <v>3902</v>
      </c>
      <c r="D211" s="8">
        <v>2.38271186440678</v>
      </c>
      <c r="E211" s="3">
        <v>2.963E-2</v>
      </c>
      <c r="F211" s="3">
        <v>3.1469999999999998E-2</v>
      </c>
      <c r="G211" s="1" t="s">
        <v>4002</v>
      </c>
      <c r="H211" s="1" t="s">
        <v>25589</v>
      </c>
      <c r="I211" s="2" t="s">
        <v>25482</v>
      </c>
    </row>
    <row r="212" spans="1:9" x14ac:dyDescent="0.25">
      <c r="A212" s="1" t="s">
        <v>4021</v>
      </c>
      <c r="B212" s="1" t="s">
        <v>4022</v>
      </c>
      <c r="C212" s="1" t="s">
        <v>3902</v>
      </c>
      <c r="D212" s="8">
        <v>12.105084745762714</v>
      </c>
      <c r="E212" s="3">
        <v>4.8149999999999998E-2</v>
      </c>
      <c r="F212" s="3">
        <v>4.9869999999999998E-2</v>
      </c>
      <c r="G212" s="1" t="s">
        <v>4023</v>
      </c>
      <c r="H212" s="1" t="s">
        <v>25589</v>
      </c>
      <c r="I212" s="2" t="s">
        <v>25480</v>
      </c>
    </row>
    <row r="213" spans="1:9" x14ac:dyDescent="0.25">
      <c r="A213" s="1" t="s">
        <v>4072</v>
      </c>
      <c r="B213" s="1" t="s">
        <v>4073</v>
      </c>
      <c r="C213" s="1" t="s">
        <v>3719</v>
      </c>
      <c r="D213" s="8">
        <v>15.717627118644069</v>
      </c>
      <c r="E213" s="3">
        <v>0.13428999999999999</v>
      </c>
      <c r="F213" s="3">
        <v>0.13433</v>
      </c>
      <c r="G213" s="1" t="s">
        <v>4074</v>
      </c>
      <c r="H213" s="1" t="s">
        <v>25589</v>
      </c>
      <c r="I213" s="2" t="s">
        <v>25481</v>
      </c>
    </row>
    <row r="214" spans="1:9" x14ac:dyDescent="0.25">
      <c r="A214" s="1" t="s">
        <v>4075</v>
      </c>
      <c r="B214" s="1" t="s">
        <v>4076</v>
      </c>
      <c r="C214" s="1" t="s">
        <v>3719</v>
      </c>
      <c r="D214" s="8">
        <v>16.26033898305085</v>
      </c>
      <c r="E214" s="3">
        <v>0.13313</v>
      </c>
      <c r="F214" s="3">
        <v>0.13313</v>
      </c>
      <c r="G214" s="1" t="s">
        <v>4077</v>
      </c>
      <c r="H214" s="1" t="s">
        <v>25589</v>
      </c>
      <c r="I214" s="2" t="s">
        <v>25481</v>
      </c>
    </row>
    <row r="215" spans="1:9" x14ac:dyDescent="0.25">
      <c r="A215" s="1" t="s">
        <v>4119</v>
      </c>
      <c r="B215" s="1" t="s">
        <v>4120</v>
      </c>
      <c r="C215" s="1" t="s">
        <v>3719</v>
      </c>
      <c r="D215" s="8">
        <v>3.0186440677966102</v>
      </c>
      <c r="E215" s="3">
        <v>6.495999999999999E-2</v>
      </c>
      <c r="F215" s="3">
        <v>6.6729999999999998E-2</v>
      </c>
      <c r="G215" s="1" t="s">
        <v>4121</v>
      </c>
      <c r="H215" s="1" t="s">
        <v>25589</v>
      </c>
      <c r="I215" s="2" t="s">
        <v>25482</v>
      </c>
    </row>
    <row r="216" spans="1:9" x14ac:dyDescent="0.25">
      <c r="A216" s="1" t="s">
        <v>4125</v>
      </c>
      <c r="B216" s="1" t="s">
        <v>4126</v>
      </c>
      <c r="C216" s="1" t="s">
        <v>3719</v>
      </c>
      <c r="D216" s="8">
        <v>3.0186440677966102</v>
      </c>
      <c r="E216" s="3">
        <v>6.8530000000000008E-2</v>
      </c>
      <c r="F216" s="3">
        <v>7.0199999999999999E-2</v>
      </c>
      <c r="G216" s="1" t="s">
        <v>4127</v>
      </c>
      <c r="H216" s="1" t="s">
        <v>25589</v>
      </c>
      <c r="I216" s="2" t="s">
        <v>25482</v>
      </c>
    </row>
    <row r="217" spans="1:9" x14ac:dyDescent="0.25">
      <c r="A217" s="1" t="s">
        <v>4128</v>
      </c>
      <c r="B217" s="1" t="s">
        <v>4129</v>
      </c>
      <c r="C217" s="1" t="s">
        <v>3719</v>
      </c>
      <c r="D217" s="8">
        <v>4.4589830508474577</v>
      </c>
      <c r="E217" s="3">
        <v>8.6230000000000001E-2</v>
      </c>
      <c r="F217" s="3">
        <v>8.7330000000000005E-2</v>
      </c>
      <c r="G217" s="1" t="s">
        <v>4130</v>
      </c>
      <c r="H217" s="1" t="s">
        <v>25589</v>
      </c>
      <c r="I217" s="2" t="s">
        <v>25482</v>
      </c>
    </row>
    <row r="218" spans="1:9" x14ac:dyDescent="0.25">
      <c r="A218" s="1" t="s">
        <v>4131</v>
      </c>
      <c r="B218" s="1" t="s">
        <v>4132</v>
      </c>
      <c r="C218" s="1" t="s">
        <v>3719</v>
      </c>
      <c r="D218" s="8">
        <v>4.4589830508474577</v>
      </c>
      <c r="E218" s="3">
        <v>8.6639999999999995E-2</v>
      </c>
      <c r="F218" s="3">
        <v>8.8999999999999996E-2</v>
      </c>
      <c r="G218" s="1" t="s">
        <v>4133</v>
      </c>
      <c r="H218" s="1" t="s">
        <v>25589</v>
      </c>
      <c r="I218" s="2" t="s">
        <v>25482</v>
      </c>
    </row>
    <row r="219" spans="1:9" x14ac:dyDescent="0.25">
      <c r="A219" s="1" t="s">
        <v>4161</v>
      </c>
      <c r="B219" s="1" t="s">
        <v>4162</v>
      </c>
      <c r="C219" s="1" t="s">
        <v>3719</v>
      </c>
      <c r="D219" s="8">
        <v>6.6416949152542379</v>
      </c>
      <c r="E219" s="3">
        <v>9.8049999999999998E-2</v>
      </c>
      <c r="F219" s="3">
        <v>9.8360000000000003E-2</v>
      </c>
      <c r="G219" s="1" t="s">
        <v>4163</v>
      </c>
      <c r="H219" s="1" t="s">
        <v>25589</v>
      </c>
      <c r="I219" s="2" t="s">
        <v>25482</v>
      </c>
    </row>
    <row r="220" spans="1:9" x14ac:dyDescent="0.25">
      <c r="A220" s="1" t="s">
        <v>4240</v>
      </c>
      <c r="B220" s="1" t="s">
        <v>4241</v>
      </c>
      <c r="C220" s="1" t="s">
        <v>9</v>
      </c>
      <c r="D220" s="8">
        <v>1807.77</v>
      </c>
      <c r="E220" s="3">
        <v>2.1440000000000001</v>
      </c>
      <c r="F220" s="3">
        <v>2.68</v>
      </c>
      <c r="G220" s="1" t="s">
        <v>4242</v>
      </c>
      <c r="H220" s="1" t="s">
        <v>25589</v>
      </c>
      <c r="I220" s="2" t="s">
        <v>25478</v>
      </c>
    </row>
    <row r="221" spans="1:9" x14ac:dyDescent="0.25">
      <c r="A221" s="1" t="s">
        <v>4246</v>
      </c>
      <c r="B221" s="1" t="s">
        <v>4247</v>
      </c>
      <c r="C221" s="1" t="s">
        <v>9</v>
      </c>
      <c r="D221" s="8">
        <v>1017.18</v>
      </c>
      <c r="E221" s="3">
        <v>1.992</v>
      </c>
      <c r="F221" s="3">
        <v>2.4900000000000002</v>
      </c>
      <c r="G221" s="1" t="s">
        <v>4248</v>
      </c>
      <c r="H221" s="1" t="s">
        <v>25589</v>
      </c>
      <c r="I221" s="2" t="s">
        <v>25478</v>
      </c>
    </row>
    <row r="222" spans="1:9" x14ac:dyDescent="0.25">
      <c r="A222" s="1" t="s">
        <v>4249</v>
      </c>
      <c r="B222" s="1" t="s">
        <v>4250</v>
      </c>
      <c r="C222" s="1" t="s">
        <v>9</v>
      </c>
      <c r="D222" s="8">
        <v>998.64</v>
      </c>
      <c r="E222" s="3">
        <v>2.04</v>
      </c>
      <c r="F222" s="3">
        <v>2.5499999999999998</v>
      </c>
      <c r="G222" s="1" t="s">
        <v>4251</v>
      </c>
      <c r="H222" s="1" t="s">
        <v>25589</v>
      </c>
      <c r="I222" s="2" t="s">
        <v>25478</v>
      </c>
    </row>
    <row r="223" spans="1:9" x14ac:dyDescent="0.25">
      <c r="A223" s="1" t="s">
        <v>4252</v>
      </c>
      <c r="B223" s="1" t="s">
        <v>4253</v>
      </c>
      <c r="C223" s="1" t="s">
        <v>9</v>
      </c>
      <c r="D223" s="8">
        <v>1007.92</v>
      </c>
      <c r="E223" s="3">
        <v>2.024</v>
      </c>
      <c r="F223" s="3">
        <v>2.5299999999999998</v>
      </c>
      <c r="G223" s="1" t="s">
        <v>4254</v>
      </c>
      <c r="H223" s="1" t="s">
        <v>25589</v>
      </c>
      <c r="I223" s="2" t="s">
        <v>25478</v>
      </c>
    </row>
    <row r="224" spans="1:9" x14ac:dyDescent="0.25">
      <c r="A224" s="1" t="s">
        <v>4255</v>
      </c>
      <c r="B224" s="1" t="s">
        <v>4256</v>
      </c>
      <c r="C224" s="1" t="s">
        <v>9</v>
      </c>
      <c r="D224" s="8">
        <v>1425.3</v>
      </c>
      <c r="E224" s="3">
        <v>2.008</v>
      </c>
      <c r="F224" s="3">
        <v>2.5099999999999998</v>
      </c>
      <c r="G224" s="1" t="s">
        <v>4257</v>
      </c>
      <c r="H224" s="1" t="s">
        <v>25589</v>
      </c>
      <c r="I224" s="2" t="s">
        <v>25478</v>
      </c>
    </row>
    <row r="225" spans="1:9" x14ac:dyDescent="0.25">
      <c r="A225" s="1" t="s">
        <v>4258</v>
      </c>
      <c r="B225" s="1" t="s">
        <v>4259</v>
      </c>
      <c r="C225" s="1" t="s">
        <v>9</v>
      </c>
      <c r="D225" s="8">
        <v>1425.3</v>
      </c>
      <c r="E225" s="3">
        <v>1.96</v>
      </c>
      <c r="F225" s="3">
        <v>2.4500000000000002</v>
      </c>
      <c r="G225" s="1" t="s">
        <v>4260</v>
      </c>
      <c r="H225" s="1" t="s">
        <v>25589</v>
      </c>
      <c r="I225" s="2" t="s">
        <v>25478</v>
      </c>
    </row>
    <row r="226" spans="1:9" x14ac:dyDescent="0.25">
      <c r="A226" s="1" t="s">
        <v>4339</v>
      </c>
      <c r="B226" s="1" t="s">
        <v>4340</v>
      </c>
      <c r="C226" s="1" t="s">
        <v>4262</v>
      </c>
      <c r="D226" s="8">
        <v>7.3242857142857138</v>
      </c>
      <c r="E226" s="3">
        <v>3.4000000000000002E-2</v>
      </c>
      <c r="F226" s="3">
        <v>3.9399999999999998E-2</v>
      </c>
      <c r="G226" s="1" t="s">
        <v>4341</v>
      </c>
      <c r="H226" s="1" t="s">
        <v>25589</v>
      </c>
      <c r="I226" s="2" t="s">
        <v>25480</v>
      </c>
    </row>
    <row r="227" spans="1:9" x14ac:dyDescent="0.25">
      <c r="A227" s="1" t="s">
        <v>4524</v>
      </c>
      <c r="B227" s="1" t="s">
        <v>4525</v>
      </c>
      <c r="C227" s="1" t="s">
        <v>4262</v>
      </c>
      <c r="D227" s="8">
        <v>22.45392857142857</v>
      </c>
      <c r="E227" s="3">
        <v>0.1065</v>
      </c>
      <c r="F227" s="3">
        <v>0.1159</v>
      </c>
      <c r="G227" s="1" t="s">
        <v>4526</v>
      </c>
      <c r="H227" s="1" t="s">
        <v>25589</v>
      </c>
      <c r="I227" s="2" t="s">
        <v>25480</v>
      </c>
    </row>
    <row r="228" spans="1:9" x14ac:dyDescent="0.25">
      <c r="A228" s="1" t="s">
        <v>4632</v>
      </c>
      <c r="B228" s="1" t="s">
        <v>4633</v>
      </c>
      <c r="C228" s="1" t="s">
        <v>4262</v>
      </c>
      <c r="D228" s="8">
        <v>2.2996428571428571</v>
      </c>
      <c r="E228" s="3">
        <v>1.0279999999999999E-2</v>
      </c>
      <c r="F228" s="3">
        <v>1.04E-2</v>
      </c>
      <c r="G228" s="1" t="s">
        <v>4634</v>
      </c>
      <c r="H228" s="1" t="s">
        <v>25589</v>
      </c>
      <c r="I228" s="2" t="s">
        <v>25482</v>
      </c>
    </row>
    <row r="229" spans="1:9" x14ac:dyDescent="0.25">
      <c r="A229" s="1" t="s">
        <v>4635</v>
      </c>
      <c r="B229" s="1" t="s">
        <v>4636</v>
      </c>
      <c r="C229" s="1" t="s">
        <v>4262</v>
      </c>
      <c r="D229" s="8">
        <v>2.4160714285714286</v>
      </c>
      <c r="E229" s="3">
        <v>1.0279999999999999E-2</v>
      </c>
      <c r="F229" s="3">
        <v>1.04E-2</v>
      </c>
      <c r="G229" s="1" t="s">
        <v>4637</v>
      </c>
      <c r="H229" s="1" t="s">
        <v>25589</v>
      </c>
      <c r="I229" s="2" t="s">
        <v>25482</v>
      </c>
    </row>
    <row r="230" spans="1:9" x14ac:dyDescent="0.25">
      <c r="A230" s="1" t="s">
        <v>4795</v>
      </c>
      <c r="B230" s="1" t="s">
        <v>4796</v>
      </c>
      <c r="C230" s="1" t="s">
        <v>4262</v>
      </c>
      <c r="D230" s="8">
        <v>15.743571428571427</v>
      </c>
      <c r="E230" s="3">
        <v>2.7789999999999999E-2</v>
      </c>
      <c r="F230" s="3">
        <v>3.1269999999999999E-2</v>
      </c>
      <c r="G230" s="1" t="s">
        <v>4797</v>
      </c>
      <c r="H230" s="1" t="s">
        <v>25589</v>
      </c>
      <c r="I230" s="2" t="s">
        <v>25480</v>
      </c>
    </row>
    <row r="231" spans="1:9" x14ac:dyDescent="0.25">
      <c r="A231" s="1" t="s">
        <v>4856</v>
      </c>
      <c r="B231" s="1" t="s">
        <v>4848</v>
      </c>
      <c r="C231" s="1" t="s">
        <v>4262</v>
      </c>
      <c r="D231" s="8">
        <v>76.778928571428565</v>
      </c>
      <c r="E231" s="3">
        <v>5.8200000000000002E-2</v>
      </c>
      <c r="F231" s="3">
        <v>5.8200000000000002E-2</v>
      </c>
      <c r="G231" s="1" t="s">
        <v>4857</v>
      </c>
      <c r="H231" s="1" t="s">
        <v>25589</v>
      </c>
      <c r="I231" s="2" t="s">
        <v>25480</v>
      </c>
    </row>
    <row r="232" spans="1:9" x14ac:dyDescent="0.25">
      <c r="A232" s="1" t="s">
        <v>4867</v>
      </c>
      <c r="B232" s="1" t="s">
        <v>4868</v>
      </c>
      <c r="C232" s="1" t="s">
        <v>4262</v>
      </c>
      <c r="D232" s="8">
        <v>70.707857142857122</v>
      </c>
      <c r="E232" s="3">
        <v>4.4200000000000003E-2</v>
      </c>
      <c r="F232" s="3">
        <v>5.9499999999999997E-2</v>
      </c>
      <c r="G232" s="1" t="s">
        <v>4869</v>
      </c>
      <c r="H232" s="1" t="s">
        <v>25589</v>
      </c>
      <c r="I232" s="2" t="s">
        <v>25480</v>
      </c>
    </row>
    <row r="233" spans="1:9" x14ac:dyDescent="0.25">
      <c r="A233" s="1" t="s">
        <v>4870</v>
      </c>
      <c r="B233" s="1" t="s">
        <v>4871</v>
      </c>
      <c r="C233" s="1" t="s">
        <v>4262</v>
      </c>
      <c r="D233" s="8">
        <v>70.707857142857122</v>
      </c>
      <c r="E233" s="3">
        <v>4.4200000000000003E-2</v>
      </c>
      <c r="F233" s="3">
        <v>5.9200000000000003E-2</v>
      </c>
      <c r="G233" s="1" t="s">
        <v>4872</v>
      </c>
      <c r="H233" s="1" t="s">
        <v>25589</v>
      </c>
      <c r="I233" s="2" t="s">
        <v>25480</v>
      </c>
    </row>
    <row r="234" spans="1:9" x14ac:dyDescent="0.25">
      <c r="A234" s="1" t="s">
        <v>4873</v>
      </c>
      <c r="B234" s="1" t="s">
        <v>4874</v>
      </c>
      <c r="C234" s="1" t="s">
        <v>4262</v>
      </c>
      <c r="D234" s="8">
        <v>78.318571428571431</v>
      </c>
      <c r="E234" s="3">
        <v>4.3900000000000002E-2</v>
      </c>
      <c r="F234" s="3">
        <v>5.8999999999999997E-2</v>
      </c>
      <c r="G234" s="1" t="s">
        <v>4875</v>
      </c>
      <c r="H234" s="1" t="s">
        <v>25589</v>
      </c>
      <c r="I234" s="2" t="s">
        <v>25480</v>
      </c>
    </row>
    <row r="235" spans="1:9" x14ac:dyDescent="0.25">
      <c r="A235" s="1" t="s">
        <v>4876</v>
      </c>
      <c r="B235" s="1" t="s">
        <v>4877</v>
      </c>
      <c r="C235" s="1" t="s">
        <v>4262</v>
      </c>
      <c r="D235" s="8">
        <v>78.318571428571431</v>
      </c>
      <c r="E235" s="3">
        <v>4.4499999999999998E-2</v>
      </c>
      <c r="F235" s="3">
        <v>5.91E-2</v>
      </c>
      <c r="G235" s="1" t="s">
        <v>4878</v>
      </c>
      <c r="H235" s="1" t="s">
        <v>25589</v>
      </c>
      <c r="I235" s="2" t="s">
        <v>25480</v>
      </c>
    </row>
    <row r="236" spans="1:9" x14ac:dyDescent="0.25">
      <c r="A236" s="1" t="s">
        <v>4879</v>
      </c>
      <c r="B236" s="1" t="s">
        <v>4880</v>
      </c>
      <c r="C236" s="1" t="s">
        <v>4262</v>
      </c>
      <c r="D236" s="8">
        <v>84.141785714285703</v>
      </c>
      <c r="E236" s="3">
        <v>4.58E-2</v>
      </c>
      <c r="F236" s="3">
        <v>6.0999999999999999E-2</v>
      </c>
      <c r="G236" s="1" t="s">
        <v>4881</v>
      </c>
      <c r="H236" s="1" t="s">
        <v>25589</v>
      </c>
      <c r="I236" s="2" t="s">
        <v>25480</v>
      </c>
    </row>
    <row r="237" spans="1:9" x14ac:dyDescent="0.25">
      <c r="A237" s="1" t="s">
        <v>4882</v>
      </c>
      <c r="B237" s="1" t="s">
        <v>4883</v>
      </c>
      <c r="C237" s="1" t="s">
        <v>4262</v>
      </c>
      <c r="D237" s="8">
        <v>84.141785714285703</v>
      </c>
      <c r="E237" s="3">
        <v>4.4400000000000002E-2</v>
      </c>
      <c r="F237" s="3">
        <v>5.9900000000000002E-2</v>
      </c>
      <c r="G237" s="1" t="s">
        <v>4884</v>
      </c>
      <c r="H237" s="1" t="s">
        <v>25589</v>
      </c>
      <c r="I237" s="2" t="s">
        <v>25480</v>
      </c>
    </row>
    <row r="238" spans="1:9" x14ac:dyDescent="0.25">
      <c r="A238" s="1" t="s">
        <v>4885</v>
      </c>
      <c r="B238" s="1" t="s">
        <v>4886</v>
      </c>
      <c r="C238" s="1" t="s">
        <v>4262</v>
      </c>
      <c r="D238" s="8">
        <v>95.125357142857141</v>
      </c>
      <c r="E238" s="3">
        <v>4.4700000000000004E-2</v>
      </c>
      <c r="F238" s="3">
        <v>0.06</v>
      </c>
      <c r="G238" s="1" t="s">
        <v>4887</v>
      </c>
      <c r="H238" s="1" t="s">
        <v>25589</v>
      </c>
      <c r="I238" s="2" t="s">
        <v>25480</v>
      </c>
    </row>
    <row r="239" spans="1:9" x14ac:dyDescent="0.25">
      <c r="A239" s="1" t="s">
        <v>4888</v>
      </c>
      <c r="B239" s="1" t="s">
        <v>4889</v>
      </c>
      <c r="C239" s="1" t="s">
        <v>4262</v>
      </c>
      <c r="D239" s="8">
        <v>95.125357142857141</v>
      </c>
      <c r="E239" s="3">
        <v>4.5899999999999996E-2</v>
      </c>
      <c r="F239" s="3">
        <v>6.0899999999999996E-2</v>
      </c>
      <c r="G239" s="1" t="s">
        <v>4890</v>
      </c>
      <c r="H239" s="1" t="s">
        <v>25589</v>
      </c>
      <c r="I239" s="2" t="s">
        <v>25480</v>
      </c>
    </row>
    <row r="240" spans="1:9" x14ac:dyDescent="0.25">
      <c r="A240" s="1" t="s">
        <v>4891</v>
      </c>
      <c r="B240" s="1" t="s">
        <v>4892</v>
      </c>
      <c r="C240" s="1" t="s">
        <v>4262</v>
      </c>
      <c r="D240" s="8">
        <v>84.141785714285703</v>
      </c>
      <c r="E240" s="3">
        <v>4.5600000000000002E-2</v>
      </c>
      <c r="F240" s="3">
        <v>6.0700000000000004E-2</v>
      </c>
      <c r="G240" s="1" t="s">
        <v>4893</v>
      </c>
      <c r="H240" s="1" t="s">
        <v>25589</v>
      </c>
      <c r="I240" s="2" t="s">
        <v>25480</v>
      </c>
    </row>
    <row r="241" spans="1:9" x14ac:dyDescent="0.25">
      <c r="A241" s="1" t="s">
        <v>4894</v>
      </c>
      <c r="B241" s="1" t="s">
        <v>4895</v>
      </c>
      <c r="C241" s="1" t="s">
        <v>4262</v>
      </c>
      <c r="D241" s="8">
        <v>95.125357142857141</v>
      </c>
      <c r="E241" s="3">
        <v>4.5600000000000002E-2</v>
      </c>
      <c r="F241" s="3">
        <v>0.06</v>
      </c>
      <c r="G241" s="1" t="s">
        <v>4896</v>
      </c>
      <c r="H241" s="1" t="s">
        <v>25589</v>
      </c>
      <c r="I241" s="2" t="s">
        <v>25480</v>
      </c>
    </row>
    <row r="242" spans="1:9" x14ac:dyDescent="0.25">
      <c r="A242" s="1" t="s">
        <v>4897</v>
      </c>
      <c r="B242" s="1" t="s">
        <v>4898</v>
      </c>
      <c r="C242" s="1" t="s">
        <v>4262</v>
      </c>
      <c r="D242" s="8">
        <v>96.16</v>
      </c>
      <c r="E242" s="3">
        <v>6.2700000000000006E-2</v>
      </c>
      <c r="F242" s="3">
        <v>7.9400000000000012E-2</v>
      </c>
      <c r="G242" s="1" t="s">
        <v>4899</v>
      </c>
      <c r="H242" s="1" t="s">
        <v>25589</v>
      </c>
      <c r="I242" s="2" t="s">
        <v>25480</v>
      </c>
    </row>
    <row r="243" spans="1:9" x14ac:dyDescent="0.25">
      <c r="A243" s="1" t="s">
        <v>4900</v>
      </c>
      <c r="B243" s="1" t="s">
        <v>4901</v>
      </c>
      <c r="C243" s="1" t="s">
        <v>4262</v>
      </c>
      <c r="D243" s="8">
        <v>98.037499999999994</v>
      </c>
      <c r="E243" s="3">
        <v>6.4500000000000002E-2</v>
      </c>
      <c r="F243" s="3">
        <v>7.17E-2</v>
      </c>
      <c r="G243" s="1" t="s">
        <v>4902</v>
      </c>
      <c r="H243" s="1" t="s">
        <v>25589</v>
      </c>
      <c r="I243" s="2" t="s">
        <v>25480</v>
      </c>
    </row>
    <row r="244" spans="1:9" x14ac:dyDescent="0.25">
      <c r="A244" s="1" t="s">
        <v>4903</v>
      </c>
      <c r="B244" s="1" t="s">
        <v>4904</v>
      </c>
      <c r="C244" s="1" t="s">
        <v>4262</v>
      </c>
      <c r="D244" s="8">
        <v>76.754999999999981</v>
      </c>
      <c r="E244" s="3">
        <v>6.4500000000000002E-2</v>
      </c>
      <c r="F244" s="3">
        <v>7.17E-2</v>
      </c>
      <c r="G244" s="1" t="s">
        <v>4905</v>
      </c>
      <c r="H244" s="1" t="s">
        <v>25589</v>
      </c>
      <c r="I244" s="2" t="s">
        <v>25480</v>
      </c>
    </row>
    <row r="245" spans="1:9" x14ac:dyDescent="0.25">
      <c r="A245" s="1" t="s">
        <v>4906</v>
      </c>
      <c r="B245" s="1" t="s">
        <v>4907</v>
      </c>
      <c r="C245" s="1" t="s">
        <v>4262</v>
      </c>
      <c r="D245" s="8">
        <v>104.87964285714285</v>
      </c>
      <c r="E245" s="3">
        <v>6.4500000000000002E-2</v>
      </c>
      <c r="F245" s="3">
        <v>7.17E-2</v>
      </c>
      <c r="G245" s="1" t="s">
        <v>4908</v>
      </c>
      <c r="H245" s="1" t="s">
        <v>25589</v>
      </c>
      <c r="I245" s="2" t="s">
        <v>25480</v>
      </c>
    </row>
    <row r="246" spans="1:9" x14ac:dyDescent="0.25">
      <c r="A246" s="1" t="s">
        <v>4909</v>
      </c>
      <c r="B246" s="1" t="s">
        <v>4910</v>
      </c>
      <c r="C246" s="1" t="s">
        <v>4262</v>
      </c>
      <c r="D246" s="8">
        <v>106.97714285714285</v>
      </c>
      <c r="E246" s="3">
        <v>6.3200000000000006E-2</v>
      </c>
      <c r="F246" s="3">
        <v>0.08</v>
      </c>
      <c r="G246" s="1" t="s">
        <v>4911</v>
      </c>
      <c r="H246" s="1" t="s">
        <v>25589</v>
      </c>
      <c r="I246" s="2" t="s">
        <v>25480</v>
      </c>
    </row>
    <row r="247" spans="1:9" x14ac:dyDescent="0.25">
      <c r="A247" s="1" t="s">
        <v>4912</v>
      </c>
      <c r="B247" s="1" t="s">
        <v>4913</v>
      </c>
      <c r="C247" s="1" t="s">
        <v>4262</v>
      </c>
      <c r="D247" s="8">
        <v>83.705714285714294</v>
      </c>
      <c r="E247" s="3">
        <v>6.4500000000000002E-2</v>
      </c>
      <c r="F247" s="3">
        <v>7.17E-2</v>
      </c>
      <c r="G247" s="1" t="s">
        <v>4914</v>
      </c>
      <c r="H247" s="1" t="s">
        <v>25589</v>
      </c>
      <c r="I247" s="2" t="s">
        <v>25480</v>
      </c>
    </row>
    <row r="248" spans="1:9" x14ac:dyDescent="0.25">
      <c r="A248" s="1" t="s">
        <v>4915</v>
      </c>
      <c r="B248" s="1" t="s">
        <v>4916</v>
      </c>
      <c r="C248" s="1" t="s">
        <v>4262</v>
      </c>
      <c r="D248" s="8">
        <v>85.355714285714271</v>
      </c>
      <c r="E248" s="3">
        <v>6.3100000000000003E-2</v>
      </c>
      <c r="F248" s="3">
        <v>7.9799999999999996E-2</v>
      </c>
      <c r="G248" s="1" t="s">
        <v>4917</v>
      </c>
      <c r="H248" s="1" t="s">
        <v>25589</v>
      </c>
      <c r="I248" s="2" t="s">
        <v>25480</v>
      </c>
    </row>
    <row r="249" spans="1:9" x14ac:dyDescent="0.25">
      <c r="A249" s="1" t="s">
        <v>4918</v>
      </c>
      <c r="B249" s="1" t="s">
        <v>2943</v>
      </c>
      <c r="C249" s="1" t="s">
        <v>4262</v>
      </c>
      <c r="D249" s="8">
        <v>36.333214285714284</v>
      </c>
      <c r="E249" s="3">
        <v>3.551E-2</v>
      </c>
      <c r="F249" s="3">
        <v>4.7270000000000006E-2</v>
      </c>
      <c r="G249" s="1" t="s">
        <v>4919</v>
      </c>
      <c r="H249" s="1" t="s">
        <v>25589</v>
      </c>
      <c r="I249" s="2" t="s">
        <v>25480</v>
      </c>
    </row>
    <row r="250" spans="1:9" x14ac:dyDescent="0.25">
      <c r="A250" s="1" t="s">
        <v>4920</v>
      </c>
      <c r="B250" s="1" t="s">
        <v>4921</v>
      </c>
      <c r="C250" s="1" t="s">
        <v>4262</v>
      </c>
      <c r="D250" s="8">
        <v>39.066071428571426</v>
      </c>
      <c r="E250" s="3">
        <v>3.5439999999999999E-2</v>
      </c>
      <c r="F250" s="3">
        <v>4.7500000000000001E-2</v>
      </c>
      <c r="G250" s="1" t="s">
        <v>4922</v>
      </c>
      <c r="H250" s="1" t="s">
        <v>25589</v>
      </c>
      <c r="I250" s="2" t="s">
        <v>25480</v>
      </c>
    </row>
    <row r="251" spans="1:9" x14ac:dyDescent="0.25">
      <c r="A251" s="1" t="s">
        <v>4928</v>
      </c>
      <c r="B251" s="1" t="s">
        <v>4929</v>
      </c>
      <c r="C251" s="1" t="s">
        <v>4262</v>
      </c>
      <c r="D251" s="8">
        <v>57.299642857142857</v>
      </c>
      <c r="E251" s="3">
        <v>4.086E-2</v>
      </c>
      <c r="F251" s="3">
        <v>5.3869999999999994E-2</v>
      </c>
      <c r="G251" s="1" t="s">
        <v>4930</v>
      </c>
      <c r="H251" s="1" t="s">
        <v>25589</v>
      </c>
      <c r="I251" s="2" t="s">
        <v>25480</v>
      </c>
    </row>
    <row r="252" spans="1:9" x14ac:dyDescent="0.25">
      <c r="A252" s="1" t="s">
        <v>4931</v>
      </c>
      <c r="B252" s="1" t="s">
        <v>4932</v>
      </c>
      <c r="C252" s="1" t="s">
        <v>4262</v>
      </c>
      <c r="D252" s="8">
        <v>66.167500000000004</v>
      </c>
      <c r="E252" s="3">
        <v>4.0869999999999997E-2</v>
      </c>
      <c r="F252" s="3">
        <v>5.3490000000000003E-2</v>
      </c>
      <c r="G252" s="1" t="s">
        <v>4933</v>
      </c>
      <c r="H252" s="1" t="s">
        <v>25589</v>
      </c>
      <c r="I252" s="2" t="s">
        <v>25480</v>
      </c>
    </row>
    <row r="253" spans="1:9" x14ac:dyDescent="0.25">
      <c r="A253" s="1" t="s">
        <v>4934</v>
      </c>
      <c r="B253" s="1" t="s">
        <v>4935</v>
      </c>
      <c r="C253" s="1" t="s">
        <v>4262</v>
      </c>
      <c r="D253" s="8">
        <v>55.255714285714284</v>
      </c>
      <c r="E253" s="3">
        <v>3.687E-2</v>
      </c>
      <c r="F253" s="3">
        <v>4.9489999999999999E-2</v>
      </c>
      <c r="G253" s="1" t="s">
        <v>4936</v>
      </c>
      <c r="H253" s="1" t="s">
        <v>25589</v>
      </c>
      <c r="I253" s="2" t="s">
        <v>25480</v>
      </c>
    </row>
    <row r="254" spans="1:9" x14ac:dyDescent="0.25">
      <c r="A254" s="1" t="s">
        <v>4937</v>
      </c>
      <c r="B254" s="1" t="s">
        <v>4938</v>
      </c>
      <c r="C254" s="1" t="s">
        <v>4262</v>
      </c>
      <c r="D254" s="8">
        <v>64.015714285714282</v>
      </c>
      <c r="E254" s="3">
        <v>3.7450000000000004E-2</v>
      </c>
      <c r="F254" s="3">
        <v>4.9489999999999999E-2</v>
      </c>
      <c r="G254" s="1" t="s">
        <v>4939</v>
      </c>
      <c r="H254" s="1" t="s">
        <v>25589</v>
      </c>
      <c r="I254" s="2" t="s">
        <v>25480</v>
      </c>
    </row>
    <row r="255" spans="1:9" x14ac:dyDescent="0.25">
      <c r="A255" s="1" t="s">
        <v>4952</v>
      </c>
      <c r="B255" s="1" t="s">
        <v>4953</v>
      </c>
      <c r="C255" s="1" t="s">
        <v>4262</v>
      </c>
      <c r="D255" s="8">
        <v>87.424999999999983</v>
      </c>
      <c r="E255" s="3">
        <v>6.2700000000000006E-2</v>
      </c>
      <c r="F255" s="3">
        <v>7.9400000000000012E-2</v>
      </c>
      <c r="G255" s="1" t="s">
        <v>4954</v>
      </c>
      <c r="H255" s="1" t="s">
        <v>25589</v>
      </c>
      <c r="I255" s="2" t="s">
        <v>25480</v>
      </c>
    </row>
    <row r="256" spans="1:9" x14ac:dyDescent="0.25">
      <c r="A256" s="1" t="s">
        <v>4955</v>
      </c>
      <c r="B256" s="1" t="s">
        <v>4956</v>
      </c>
      <c r="C256" s="1" t="s">
        <v>4262</v>
      </c>
      <c r="D256" s="8">
        <v>89.129999999999981</v>
      </c>
      <c r="E256" s="3">
        <v>6.4500000000000002E-2</v>
      </c>
      <c r="F256" s="3">
        <v>7.17E-2</v>
      </c>
      <c r="G256" s="1" t="s">
        <v>4957</v>
      </c>
      <c r="H256" s="1" t="s">
        <v>25589</v>
      </c>
      <c r="I256" s="2" t="s">
        <v>25480</v>
      </c>
    </row>
    <row r="257" spans="1:9" x14ac:dyDescent="0.25">
      <c r="A257" s="1" t="s">
        <v>4958</v>
      </c>
      <c r="B257" s="1" t="s">
        <v>4959</v>
      </c>
      <c r="C257" s="1" t="s">
        <v>4262</v>
      </c>
      <c r="D257" s="8">
        <v>69.786071428571418</v>
      </c>
      <c r="E257" s="3">
        <v>6.4500000000000002E-2</v>
      </c>
      <c r="F257" s="3">
        <v>7.17E-2</v>
      </c>
      <c r="G257" s="1" t="s">
        <v>4960</v>
      </c>
      <c r="H257" s="1" t="s">
        <v>25589</v>
      </c>
      <c r="I257" s="2" t="s">
        <v>25480</v>
      </c>
    </row>
    <row r="258" spans="1:9" x14ac:dyDescent="0.25">
      <c r="A258" s="1" t="s">
        <v>4961</v>
      </c>
      <c r="B258" s="1" t="s">
        <v>4962</v>
      </c>
      <c r="C258" s="1" t="s">
        <v>4262</v>
      </c>
      <c r="D258" s="8">
        <v>71.150357142857132</v>
      </c>
      <c r="E258" s="3">
        <v>6.2899999999999998E-2</v>
      </c>
      <c r="F258" s="3">
        <v>7.959999999999999E-2</v>
      </c>
      <c r="G258" s="1" t="s">
        <v>4963</v>
      </c>
      <c r="H258" s="1" t="s">
        <v>25589</v>
      </c>
      <c r="I258" s="2" t="s">
        <v>25480</v>
      </c>
    </row>
    <row r="259" spans="1:9" x14ac:dyDescent="0.25">
      <c r="A259" s="1" t="s">
        <v>4964</v>
      </c>
      <c r="B259" s="1" t="s">
        <v>4965</v>
      </c>
      <c r="C259" s="1" t="s">
        <v>4262</v>
      </c>
      <c r="D259" s="8">
        <v>96.16</v>
      </c>
      <c r="E259" s="3">
        <v>6.2799999999999995E-2</v>
      </c>
      <c r="F259" s="3">
        <v>7.959999999999999E-2</v>
      </c>
      <c r="G259" s="1" t="s">
        <v>4966</v>
      </c>
      <c r="H259" s="1" t="s">
        <v>25589</v>
      </c>
      <c r="I259" s="2" t="s">
        <v>25480</v>
      </c>
    </row>
    <row r="260" spans="1:9" x14ac:dyDescent="0.25">
      <c r="A260" s="1" t="s">
        <v>4967</v>
      </c>
      <c r="B260" s="1" t="s">
        <v>4968</v>
      </c>
      <c r="C260" s="1" t="s">
        <v>4262</v>
      </c>
      <c r="D260" s="8">
        <v>98.037499999999994</v>
      </c>
      <c r="E260" s="3">
        <v>6.2799999999999995E-2</v>
      </c>
      <c r="F260" s="3">
        <v>7.959999999999999E-2</v>
      </c>
      <c r="G260" s="1" t="s">
        <v>4969</v>
      </c>
      <c r="H260" s="1" t="s">
        <v>25589</v>
      </c>
      <c r="I260" s="2" t="s">
        <v>25480</v>
      </c>
    </row>
    <row r="261" spans="1:9" x14ac:dyDescent="0.25">
      <c r="A261" s="1" t="s">
        <v>4970</v>
      </c>
      <c r="B261" s="1" t="s">
        <v>4971</v>
      </c>
      <c r="C261" s="1" t="s">
        <v>4262</v>
      </c>
      <c r="D261" s="8">
        <v>76.754999999999981</v>
      </c>
      <c r="E261" s="3">
        <v>6.4500000000000002E-2</v>
      </c>
      <c r="F261" s="3">
        <v>7.17E-2</v>
      </c>
      <c r="G261" s="1" t="s">
        <v>4972</v>
      </c>
      <c r="H261" s="1" t="s">
        <v>25589</v>
      </c>
      <c r="I261" s="2" t="s">
        <v>25480</v>
      </c>
    </row>
    <row r="262" spans="1:9" x14ac:dyDescent="0.25">
      <c r="A262" s="1" t="s">
        <v>4973</v>
      </c>
      <c r="B262" s="1" t="s">
        <v>4974</v>
      </c>
      <c r="C262" s="1" t="s">
        <v>4262</v>
      </c>
      <c r="D262" s="8">
        <v>78.270357142857137</v>
      </c>
      <c r="E262" s="3">
        <v>6.3E-2</v>
      </c>
      <c r="F262" s="3">
        <v>7.9700000000000007E-2</v>
      </c>
      <c r="G262" s="1" t="s">
        <v>4975</v>
      </c>
      <c r="H262" s="1" t="s">
        <v>25589</v>
      </c>
      <c r="I262" s="2" t="s">
        <v>25480</v>
      </c>
    </row>
    <row r="263" spans="1:9" x14ac:dyDescent="0.25">
      <c r="A263" s="1" t="s">
        <v>4976</v>
      </c>
      <c r="B263" s="1" t="s">
        <v>4977</v>
      </c>
      <c r="C263" s="1" t="s">
        <v>4262</v>
      </c>
      <c r="D263" s="8">
        <v>120.13357142857141</v>
      </c>
      <c r="E263" s="3">
        <v>3.7240000000000002E-2</v>
      </c>
      <c r="F263" s="3">
        <v>5.0500000000000003E-2</v>
      </c>
      <c r="G263" s="1" t="s">
        <v>4978</v>
      </c>
      <c r="H263" s="1" t="s">
        <v>25589</v>
      </c>
      <c r="I263" s="2" t="s">
        <v>25480</v>
      </c>
    </row>
    <row r="264" spans="1:9" x14ac:dyDescent="0.25">
      <c r="A264" s="1" t="s">
        <v>4979</v>
      </c>
      <c r="B264" s="1" t="s">
        <v>4980</v>
      </c>
      <c r="C264" s="1" t="s">
        <v>4262</v>
      </c>
      <c r="D264" s="8">
        <v>145.07178571428571</v>
      </c>
      <c r="E264" s="3">
        <v>3.9450000000000006E-2</v>
      </c>
      <c r="F264" s="3">
        <v>5.16E-2</v>
      </c>
      <c r="G264" s="1" t="s">
        <v>4981</v>
      </c>
      <c r="H264" s="1" t="s">
        <v>25589</v>
      </c>
      <c r="I264" s="2" t="s">
        <v>25480</v>
      </c>
    </row>
    <row r="265" spans="1:9" x14ac:dyDescent="0.25">
      <c r="A265" s="1" t="s">
        <v>4982</v>
      </c>
      <c r="B265" s="1" t="s">
        <v>4983</v>
      </c>
      <c r="C265" s="1" t="s">
        <v>4262</v>
      </c>
      <c r="D265" s="8">
        <v>126.99321428571426</v>
      </c>
      <c r="E265" s="3">
        <v>6.0590000000000005E-2</v>
      </c>
      <c r="F265" s="3">
        <v>7.5079999999999994E-2</v>
      </c>
      <c r="G265" s="1" t="s">
        <v>4984</v>
      </c>
      <c r="H265" s="1" t="s">
        <v>25589</v>
      </c>
      <c r="I265" s="2" t="s">
        <v>25480</v>
      </c>
    </row>
    <row r="266" spans="1:9" x14ac:dyDescent="0.25">
      <c r="A266" s="1" t="s">
        <v>4985</v>
      </c>
      <c r="B266" s="1" t="s">
        <v>4986</v>
      </c>
      <c r="C266" s="1" t="s">
        <v>4262</v>
      </c>
      <c r="D266" s="8">
        <v>154.70642857142855</v>
      </c>
      <c r="E266" s="3">
        <v>6.1600000000000002E-2</v>
      </c>
      <c r="F266" s="3">
        <v>7.6909999999999992E-2</v>
      </c>
      <c r="G266" s="1" t="s">
        <v>4987</v>
      </c>
      <c r="H266" s="1" t="s">
        <v>25589</v>
      </c>
      <c r="I266" s="2" t="s">
        <v>25480</v>
      </c>
    </row>
    <row r="267" spans="1:9" x14ac:dyDescent="0.25">
      <c r="A267" s="1" t="s">
        <v>4988</v>
      </c>
      <c r="B267" s="1" t="s">
        <v>4989</v>
      </c>
      <c r="C267" s="1" t="s">
        <v>4262</v>
      </c>
      <c r="D267" s="8">
        <v>120.13357142857141</v>
      </c>
      <c r="E267" s="3">
        <v>4.1250000000000002E-2</v>
      </c>
      <c r="F267" s="3">
        <v>5.4609999999999999E-2</v>
      </c>
      <c r="G267" s="1" t="s">
        <v>4990</v>
      </c>
      <c r="H267" s="1" t="s">
        <v>25589</v>
      </c>
      <c r="I267" s="2" t="s">
        <v>25480</v>
      </c>
    </row>
    <row r="268" spans="1:9" x14ac:dyDescent="0.25">
      <c r="A268" s="1" t="s">
        <v>4991</v>
      </c>
      <c r="B268" s="1" t="s">
        <v>4992</v>
      </c>
      <c r="C268" s="1" t="s">
        <v>4262</v>
      </c>
      <c r="D268" s="8">
        <v>145.07178571428571</v>
      </c>
      <c r="E268" s="3">
        <v>4.2619999999999998E-2</v>
      </c>
      <c r="F268" s="3">
        <v>5.4640000000000001E-2</v>
      </c>
      <c r="G268" s="1" t="s">
        <v>4993</v>
      </c>
      <c r="H268" s="1" t="s">
        <v>25589</v>
      </c>
      <c r="I268" s="2" t="s">
        <v>25480</v>
      </c>
    </row>
    <row r="269" spans="1:9" x14ac:dyDescent="0.25">
      <c r="A269" s="1" t="s">
        <v>5017</v>
      </c>
      <c r="B269" s="1" t="s">
        <v>5018</v>
      </c>
      <c r="C269" s="1" t="s">
        <v>4262</v>
      </c>
      <c r="D269" s="8">
        <v>114.05285714285714</v>
      </c>
      <c r="E269" s="3">
        <v>4.1180000000000001E-2</v>
      </c>
      <c r="F269" s="3">
        <v>5.6409999999999995E-2</v>
      </c>
      <c r="G269" s="1" t="s">
        <v>5019</v>
      </c>
      <c r="H269" s="1" t="s">
        <v>25589</v>
      </c>
      <c r="I269" s="2" t="s">
        <v>25480</v>
      </c>
    </row>
    <row r="270" spans="1:9" x14ac:dyDescent="0.25">
      <c r="A270" s="1" t="s">
        <v>5020</v>
      </c>
      <c r="B270" s="1" t="s">
        <v>5021</v>
      </c>
      <c r="C270" s="1" t="s">
        <v>4262</v>
      </c>
      <c r="D270" s="8">
        <v>144.1467857142857</v>
      </c>
      <c r="E270" s="3">
        <v>4.1070000000000002E-2</v>
      </c>
      <c r="F270" s="3">
        <v>5.6489999999999999E-2</v>
      </c>
      <c r="G270" s="1" t="s">
        <v>5022</v>
      </c>
      <c r="H270" s="1" t="s">
        <v>25589</v>
      </c>
      <c r="I270" s="2" t="s">
        <v>25480</v>
      </c>
    </row>
    <row r="271" spans="1:9" x14ac:dyDescent="0.25">
      <c r="A271" s="1" t="s">
        <v>5178</v>
      </c>
      <c r="B271" s="1" t="s">
        <v>5179</v>
      </c>
      <c r="C271" s="1" t="s">
        <v>4262</v>
      </c>
      <c r="D271" s="8">
        <v>15.434642857142855</v>
      </c>
      <c r="E271" s="3">
        <v>3.9829999999999997E-2</v>
      </c>
      <c r="F271" s="3">
        <v>4.5329999999999995E-2</v>
      </c>
      <c r="G271" s="1" t="s">
        <v>5180</v>
      </c>
      <c r="H271" s="1" t="s">
        <v>25589</v>
      </c>
      <c r="I271" s="2" t="s">
        <v>25481</v>
      </c>
    </row>
    <row r="272" spans="1:9" x14ac:dyDescent="0.25">
      <c r="A272" s="1" t="s">
        <v>5283</v>
      </c>
      <c r="B272" s="1" t="s">
        <v>5284</v>
      </c>
      <c r="C272" s="1" t="s">
        <v>4262</v>
      </c>
      <c r="D272" s="8">
        <v>9.9207142857142827</v>
      </c>
      <c r="E272" s="3">
        <v>2.673E-2</v>
      </c>
      <c r="F272" s="3">
        <v>3.0130000000000001E-2</v>
      </c>
      <c r="G272" s="1" t="s">
        <v>5285</v>
      </c>
      <c r="H272" s="1" t="s">
        <v>25589</v>
      </c>
      <c r="I272" s="2" t="s">
        <v>25481</v>
      </c>
    </row>
    <row r="273" spans="1:9" x14ac:dyDescent="0.25">
      <c r="A273" s="1" t="s">
        <v>5460</v>
      </c>
      <c r="B273" s="1" t="s">
        <v>5461</v>
      </c>
      <c r="C273" s="1" t="s">
        <v>4262</v>
      </c>
      <c r="D273" s="8">
        <v>10.720714285714285</v>
      </c>
      <c r="E273" s="3">
        <v>2.3949999999999999E-2</v>
      </c>
      <c r="F273" s="3">
        <v>2.7329999999999997E-2</v>
      </c>
      <c r="G273" s="1" t="s">
        <v>5462</v>
      </c>
      <c r="H273" s="1" t="s">
        <v>25589</v>
      </c>
      <c r="I273" s="2" t="s">
        <v>25501</v>
      </c>
    </row>
    <row r="274" spans="1:9" x14ac:dyDescent="0.25">
      <c r="A274" s="1" t="s">
        <v>5463</v>
      </c>
      <c r="B274" s="1" t="s">
        <v>5464</v>
      </c>
      <c r="C274" s="1" t="s">
        <v>4262</v>
      </c>
      <c r="D274" s="8">
        <v>13.684999999999999</v>
      </c>
      <c r="E274" s="3">
        <v>2.393E-2</v>
      </c>
      <c r="F274" s="3">
        <v>2.767E-2</v>
      </c>
      <c r="G274" s="1" t="s">
        <v>5465</v>
      </c>
      <c r="H274" s="1" t="s">
        <v>25589</v>
      </c>
      <c r="I274" s="2" t="s">
        <v>25501</v>
      </c>
    </row>
    <row r="275" spans="1:9" x14ac:dyDescent="0.25">
      <c r="A275" s="1" t="s">
        <v>5491</v>
      </c>
      <c r="B275" s="1" t="s">
        <v>5492</v>
      </c>
      <c r="C275" s="1" t="s">
        <v>4262</v>
      </c>
      <c r="D275" s="8">
        <v>17.807857142857141</v>
      </c>
      <c r="E275" s="3">
        <v>2.0920000000000001E-2</v>
      </c>
      <c r="F275" s="3">
        <v>2.453E-2</v>
      </c>
      <c r="G275" s="1" t="s">
        <v>5493</v>
      </c>
      <c r="H275" s="1" t="s">
        <v>25589</v>
      </c>
      <c r="I275" s="2" t="s">
        <v>25481</v>
      </c>
    </row>
    <row r="276" spans="1:9" x14ac:dyDescent="0.25">
      <c r="A276" s="1" t="s">
        <v>5494</v>
      </c>
      <c r="B276" s="1" t="s">
        <v>5495</v>
      </c>
      <c r="C276" s="1" t="s">
        <v>4262</v>
      </c>
      <c r="D276" s="8">
        <v>23.007499999999997</v>
      </c>
      <c r="E276" s="3">
        <v>2.036E-2</v>
      </c>
      <c r="F276" s="3">
        <v>2.453E-2</v>
      </c>
      <c r="G276" s="1" t="s">
        <v>5496</v>
      </c>
      <c r="H276" s="1" t="s">
        <v>25589</v>
      </c>
      <c r="I276" s="2" t="s">
        <v>25481</v>
      </c>
    </row>
    <row r="277" spans="1:9" x14ac:dyDescent="0.25">
      <c r="A277" s="1" t="s">
        <v>5504</v>
      </c>
      <c r="B277" s="1" t="s">
        <v>5505</v>
      </c>
      <c r="C277" s="1" t="s">
        <v>4262</v>
      </c>
      <c r="D277" s="8">
        <v>14.629285714285711</v>
      </c>
      <c r="E277" s="3">
        <v>1.9699999999999999E-2</v>
      </c>
      <c r="F277" s="3">
        <v>2.35E-2</v>
      </c>
      <c r="G277" s="1" t="s">
        <v>5506</v>
      </c>
      <c r="H277" s="1" t="s">
        <v>25589</v>
      </c>
      <c r="I277" s="2" t="s">
        <v>25481</v>
      </c>
    </row>
    <row r="278" spans="1:9" x14ac:dyDescent="0.25">
      <c r="A278" s="1" t="s">
        <v>5513</v>
      </c>
      <c r="B278" s="1" t="s">
        <v>5514</v>
      </c>
      <c r="C278" s="1" t="s">
        <v>4262</v>
      </c>
      <c r="D278" s="8">
        <v>14.85</v>
      </c>
      <c r="E278" s="3">
        <v>2.1100000000000001E-2</v>
      </c>
      <c r="F278" s="3">
        <v>2.4899999999999999E-2</v>
      </c>
      <c r="G278" s="1" t="s">
        <v>5515</v>
      </c>
      <c r="H278" s="1" t="s">
        <v>25589</v>
      </c>
      <c r="I278" s="2" t="s">
        <v>25481</v>
      </c>
    </row>
    <row r="279" spans="1:9" x14ac:dyDescent="0.25">
      <c r="A279" s="1" t="s">
        <v>5516</v>
      </c>
      <c r="B279" s="1" t="s">
        <v>5517</v>
      </c>
      <c r="C279" s="1" t="s">
        <v>4262</v>
      </c>
      <c r="D279" s="8">
        <v>15.600357142857142</v>
      </c>
      <c r="E279" s="3">
        <v>2.1100000000000001E-2</v>
      </c>
      <c r="F279" s="3">
        <v>2.4899999999999999E-2</v>
      </c>
      <c r="G279" s="1" t="s">
        <v>5518</v>
      </c>
      <c r="H279" s="1" t="s">
        <v>25589</v>
      </c>
      <c r="I279" s="2" t="s">
        <v>25481</v>
      </c>
    </row>
    <row r="280" spans="1:9" x14ac:dyDescent="0.25">
      <c r="A280" s="1" t="s">
        <v>5519</v>
      </c>
      <c r="B280" s="1" t="s">
        <v>5520</v>
      </c>
      <c r="C280" s="1" t="s">
        <v>4262</v>
      </c>
      <c r="D280" s="8">
        <v>14.85</v>
      </c>
      <c r="E280" s="3">
        <v>1.9300000000000001E-2</v>
      </c>
      <c r="F280" s="3">
        <v>2.3199999999999998E-2</v>
      </c>
      <c r="G280" s="1" t="s">
        <v>5521</v>
      </c>
      <c r="H280" s="1" t="s">
        <v>25589</v>
      </c>
      <c r="I280" s="2" t="s">
        <v>25481</v>
      </c>
    </row>
    <row r="281" spans="1:9" x14ac:dyDescent="0.25">
      <c r="A281" s="1" t="s">
        <v>5522</v>
      </c>
      <c r="B281" s="1" t="s">
        <v>5523</v>
      </c>
      <c r="C281" s="1" t="s">
        <v>4262</v>
      </c>
      <c r="D281" s="8">
        <v>15.600357142857142</v>
      </c>
      <c r="E281" s="3">
        <v>1.9300000000000001E-2</v>
      </c>
      <c r="F281" s="3">
        <v>2.3199999999999998E-2</v>
      </c>
      <c r="G281" s="1" t="s">
        <v>5524</v>
      </c>
      <c r="H281" s="1" t="s">
        <v>25589</v>
      </c>
      <c r="I281" s="2" t="s">
        <v>25481</v>
      </c>
    </row>
    <row r="282" spans="1:9" x14ac:dyDescent="0.25">
      <c r="A282" s="1" t="s">
        <v>5551</v>
      </c>
      <c r="B282" s="1" t="s">
        <v>5546</v>
      </c>
      <c r="C282" s="1" t="s">
        <v>4262</v>
      </c>
      <c r="D282" s="8">
        <v>6.3132142857142854</v>
      </c>
      <c r="E282" s="3">
        <v>1.9899999999999998E-2</v>
      </c>
      <c r="F282" s="3">
        <v>2.3699999999999999E-2</v>
      </c>
      <c r="G282" s="1" t="s">
        <v>5552</v>
      </c>
      <c r="H282" s="1" t="s">
        <v>25589</v>
      </c>
      <c r="I282" s="2" t="s">
        <v>25481</v>
      </c>
    </row>
    <row r="283" spans="1:9" x14ac:dyDescent="0.25">
      <c r="A283" s="1" t="s">
        <v>5553</v>
      </c>
      <c r="B283" s="1" t="s">
        <v>5554</v>
      </c>
      <c r="C283" s="1" t="s">
        <v>4262</v>
      </c>
      <c r="D283" s="8">
        <v>8.4350000000000005</v>
      </c>
      <c r="E283" s="3">
        <v>1.9879999999999998E-2</v>
      </c>
      <c r="F283" s="3">
        <v>2.3329999999999997E-2</v>
      </c>
      <c r="G283" s="1" t="s">
        <v>5555</v>
      </c>
      <c r="H283" s="1" t="s">
        <v>25589</v>
      </c>
      <c r="I283" s="2" t="s">
        <v>25481</v>
      </c>
    </row>
    <row r="284" spans="1:9" x14ac:dyDescent="0.25">
      <c r="A284" s="1" t="s">
        <v>5556</v>
      </c>
      <c r="B284" s="1" t="s">
        <v>5557</v>
      </c>
      <c r="C284" s="1" t="s">
        <v>4262</v>
      </c>
      <c r="D284" s="8">
        <v>21.243571428571428</v>
      </c>
      <c r="E284" s="3">
        <v>1.332E-2</v>
      </c>
      <c r="F284" s="3">
        <v>1.6800000000000002E-2</v>
      </c>
      <c r="G284" s="1" t="s">
        <v>5558</v>
      </c>
      <c r="H284" s="1" t="s">
        <v>25589</v>
      </c>
      <c r="I284" s="2" t="s">
        <v>25481</v>
      </c>
    </row>
    <row r="285" spans="1:9" x14ac:dyDescent="0.25">
      <c r="A285" s="1" t="s">
        <v>5559</v>
      </c>
      <c r="B285" s="1" t="s">
        <v>5560</v>
      </c>
      <c r="C285" s="1" t="s">
        <v>4262</v>
      </c>
      <c r="D285" s="8">
        <v>26.599285714285713</v>
      </c>
      <c r="E285" s="3">
        <v>1.3439999999999999E-2</v>
      </c>
      <c r="F285" s="3">
        <v>1.6800000000000002E-2</v>
      </c>
      <c r="G285" s="1" t="s">
        <v>5561</v>
      </c>
      <c r="H285" s="1" t="s">
        <v>25589</v>
      </c>
      <c r="I285" s="2" t="s">
        <v>25481</v>
      </c>
    </row>
    <row r="286" spans="1:9" x14ac:dyDescent="0.25">
      <c r="A286" s="1" t="s">
        <v>5580</v>
      </c>
      <c r="B286" s="1" t="s">
        <v>5581</v>
      </c>
      <c r="C286" s="1" t="s">
        <v>4262</v>
      </c>
      <c r="D286" s="8">
        <v>41.052857142857135</v>
      </c>
      <c r="E286" s="3">
        <v>1.4999999999999999E-2</v>
      </c>
      <c r="F286" s="3">
        <v>1.899E-2</v>
      </c>
      <c r="G286" s="1" t="s">
        <v>5582</v>
      </c>
      <c r="H286" s="1" t="s">
        <v>25589</v>
      </c>
      <c r="I286" s="2" t="s">
        <v>25481</v>
      </c>
    </row>
    <row r="287" spans="1:9" x14ac:dyDescent="0.25">
      <c r="A287" s="1" t="s">
        <v>5583</v>
      </c>
      <c r="B287" s="1" t="s">
        <v>5584</v>
      </c>
      <c r="C287" s="1" t="s">
        <v>4262</v>
      </c>
      <c r="D287" s="8">
        <v>42.864285714285714</v>
      </c>
      <c r="E287" s="3">
        <v>1.541E-2</v>
      </c>
      <c r="F287" s="3">
        <v>1.8769999999999998E-2</v>
      </c>
      <c r="G287" s="1" t="s">
        <v>5585</v>
      </c>
      <c r="H287" s="1" t="s">
        <v>25589</v>
      </c>
      <c r="I287" s="2" t="s">
        <v>25481</v>
      </c>
    </row>
    <row r="288" spans="1:9" x14ac:dyDescent="0.25">
      <c r="A288" s="1" t="s">
        <v>5698</v>
      </c>
      <c r="B288" s="1" t="s">
        <v>5699</v>
      </c>
      <c r="C288" s="1" t="s">
        <v>4262</v>
      </c>
      <c r="D288" s="8">
        <v>17.557499999999997</v>
      </c>
      <c r="E288" s="3">
        <v>1.8699999999999998E-2</v>
      </c>
      <c r="F288" s="3">
        <v>2.1999999999999999E-2</v>
      </c>
      <c r="G288" s="1" t="s">
        <v>5700</v>
      </c>
      <c r="H288" s="1" t="s">
        <v>25589</v>
      </c>
      <c r="I288" s="2" t="s">
        <v>25501</v>
      </c>
    </row>
    <row r="289" spans="1:9" x14ac:dyDescent="0.25">
      <c r="A289" s="1" t="s">
        <v>5701</v>
      </c>
      <c r="B289" s="1" t="s">
        <v>5702</v>
      </c>
      <c r="C289" s="1" t="s">
        <v>4262</v>
      </c>
      <c r="D289" s="8">
        <v>19.890357142857138</v>
      </c>
      <c r="E289" s="3">
        <v>1.8800000000000001E-2</v>
      </c>
      <c r="F289" s="3">
        <v>2.2100000000000002E-2</v>
      </c>
      <c r="G289" s="1" t="s">
        <v>5703</v>
      </c>
      <c r="H289" s="1" t="s">
        <v>25589</v>
      </c>
      <c r="I289" s="2" t="s">
        <v>25501</v>
      </c>
    </row>
    <row r="290" spans="1:9" x14ac:dyDescent="0.25">
      <c r="A290" s="1" t="s">
        <v>5704</v>
      </c>
      <c r="B290" s="1" t="s">
        <v>5705</v>
      </c>
      <c r="C290" s="1" t="s">
        <v>4262</v>
      </c>
      <c r="D290" s="8">
        <v>18.716785714285713</v>
      </c>
      <c r="E290" s="3">
        <v>1.67E-2</v>
      </c>
      <c r="F290" s="3">
        <v>2.06E-2</v>
      </c>
      <c r="G290" s="1" t="s">
        <v>5706</v>
      </c>
      <c r="H290" s="1" t="s">
        <v>25589</v>
      </c>
      <c r="I290" s="2" t="s">
        <v>25481</v>
      </c>
    </row>
    <row r="291" spans="1:9" x14ac:dyDescent="0.25">
      <c r="A291" s="1" t="s">
        <v>5731</v>
      </c>
      <c r="B291" s="1" t="s">
        <v>5732</v>
      </c>
      <c r="C291" s="1" t="s">
        <v>4262</v>
      </c>
      <c r="D291" s="8">
        <v>17.159642857142856</v>
      </c>
      <c r="E291" s="3">
        <v>1.8200000000000001E-2</v>
      </c>
      <c r="F291" s="3">
        <v>2.1600000000000001E-2</v>
      </c>
      <c r="G291" s="1" t="s">
        <v>5733</v>
      </c>
      <c r="H291" s="1" t="s">
        <v>25589</v>
      </c>
      <c r="I291" s="2" t="s">
        <v>25481</v>
      </c>
    </row>
    <row r="292" spans="1:9" x14ac:dyDescent="0.25">
      <c r="A292" s="1" t="s">
        <v>5734</v>
      </c>
      <c r="B292" s="1" t="s">
        <v>5735</v>
      </c>
      <c r="C292" s="1" t="s">
        <v>4262</v>
      </c>
      <c r="D292" s="8">
        <v>20.688928571428569</v>
      </c>
      <c r="E292" s="3">
        <v>5.6210000000000003E-2</v>
      </c>
      <c r="F292" s="3">
        <v>6.0200000000000004E-2</v>
      </c>
      <c r="G292" s="1" t="s">
        <v>5736</v>
      </c>
      <c r="H292" s="1" t="s">
        <v>25589</v>
      </c>
      <c r="I292" s="2" t="s">
        <v>25477</v>
      </c>
    </row>
    <row r="293" spans="1:9" x14ac:dyDescent="0.25">
      <c r="A293" s="1" t="s">
        <v>5737</v>
      </c>
      <c r="B293" s="1" t="s">
        <v>5738</v>
      </c>
      <c r="C293" s="1" t="s">
        <v>4262</v>
      </c>
      <c r="D293" s="8">
        <v>25.023928571428566</v>
      </c>
      <c r="E293" s="3">
        <v>5.5939999999999997E-2</v>
      </c>
      <c r="F293" s="3">
        <v>5.9720000000000002E-2</v>
      </c>
      <c r="G293" s="1" t="s">
        <v>5739</v>
      </c>
      <c r="H293" s="1" t="s">
        <v>25589</v>
      </c>
      <c r="I293" s="2" t="s">
        <v>25477</v>
      </c>
    </row>
    <row r="294" spans="1:9" x14ac:dyDescent="0.25">
      <c r="A294" s="1" t="s">
        <v>5740</v>
      </c>
      <c r="B294" s="1" t="s">
        <v>5741</v>
      </c>
      <c r="C294" s="1" t="s">
        <v>4262</v>
      </c>
      <c r="D294" s="8">
        <v>28.127499999999998</v>
      </c>
      <c r="E294" s="3">
        <v>5.3020000000000005E-2</v>
      </c>
      <c r="F294" s="3">
        <v>5.6329999999999998E-2</v>
      </c>
      <c r="G294" s="1" t="s">
        <v>5742</v>
      </c>
      <c r="H294" s="1" t="s">
        <v>25589</v>
      </c>
      <c r="I294" s="2" t="s">
        <v>25477</v>
      </c>
    </row>
    <row r="295" spans="1:9" x14ac:dyDescent="0.25">
      <c r="A295" s="1" t="s">
        <v>5743</v>
      </c>
      <c r="B295" s="1" t="s">
        <v>5744</v>
      </c>
      <c r="C295" s="1" t="s">
        <v>4262</v>
      </c>
      <c r="D295" s="8">
        <v>34.729999999999997</v>
      </c>
      <c r="E295" s="3">
        <v>5.3109999999999997E-2</v>
      </c>
      <c r="F295" s="3">
        <v>5.6899999999999999E-2</v>
      </c>
      <c r="G295" s="1" t="s">
        <v>5745</v>
      </c>
      <c r="H295" s="1" t="s">
        <v>25589</v>
      </c>
      <c r="I295" s="2" t="s">
        <v>25477</v>
      </c>
    </row>
    <row r="296" spans="1:9" x14ac:dyDescent="0.25">
      <c r="A296" s="1" t="s">
        <v>5746</v>
      </c>
      <c r="B296" s="1" t="s">
        <v>3201</v>
      </c>
      <c r="C296" s="1" t="s">
        <v>4262</v>
      </c>
      <c r="D296" s="8">
        <v>25.096071428571427</v>
      </c>
      <c r="E296" s="3">
        <v>5.2909999999999999E-2</v>
      </c>
      <c r="F296" s="3">
        <v>5.6930000000000001E-2</v>
      </c>
      <c r="G296" s="1" t="s">
        <v>5747</v>
      </c>
      <c r="H296" s="1" t="s">
        <v>25589</v>
      </c>
      <c r="I296" s="2" t="s">
        <v>25477</v>
      </c>
    </row>
    <row r="297" spans="1:9" x14ac:dyDescent="0.25">
      <c r="A297" s="1" t="s">
        <v>5748</v>
      </c>
      <c r="B297" s="1" t="s">
        <v>5749</v>
      </c>
      <c r="C297" s="1" t="s">
        <v>4262</v>
      </c>
      <c r="D297" s="8">
        <v>31.237499999999994</v>
      </c>
      <c r="E297" s="3">
        <v>5.3200000000000004E-2</v>
      </c>
      <c r="F297" s="3">
        <v>5.74E-2</v>
      </c>
      <c r="G297" s="1" t="s">
        <v>5750</v>
      </c>
      <c r="H297" s="1" t="s">
        <v>25589</v>
      </c>
      <c r="I297" s="2" t="s">
        <v>25477</v>
      </c>
    </row>
    <row r="298" spans="1:9" x14ac:dyDescent="0.25">
      <c r="A298" s="1" t="s">
        <v>5751</v>
      </c>
      <c r="B298" s="1" t="s">
        <v>5752</v>
      </c>
      <c r="C298" s="1" t="s">
        <v>4262</v>
      </c>
      <c r="D298" s="8">
        <v>15.702499999999999</v>
      </c>
      <c r="E298" s="3">
        <v>4.3639999999999998E-2</v>
      </c>
      <c r="F298" s="3">
        <v>4.7600000000000003E-2</v>
      </c>
      <c r="G298" s="1" t="s">
        <v>5753</v>
      </c>
      <c r="H298" s="1" t="s">
        <v>25589</v>
      </c>
      <c r="I298" s="2" t="s">
        <v>25477</v>
      </c>
    </row>
    <row r="299" spans="1:9" x14ac:dyDescent="0.25">
      <c r="A299" s="1" t="s">
        <v>5754</v>
      </c>
      <c r="B299" s="1" t="s">
        <v>5755</v>
      </c>
      <c r="C299" s="1" t="s">
        <v>4262</v>
      </c>
      <c r="D299" s="8">
        <v>18.484999999999999</v>
      </c>
      <c r="E299" s="3">
        <v>4.4119999999999999E-2</v>
      </c>
      <c r="F299" s="3">
        <v>4.7689999999999996E-2</v>
      </c>
      <c r="G299" s="1" t="s">
        <v>5756</v>
      </c>
      <c r="H299" s="1" t="s">
        <v>25589</v>
      </c>
      <c r="I299" s="2" t="s">
        <v>25477</v>
      </c>
    </row>
    <row r="300" spans="1:9" x14ac:dyDescent="0.25">
      <c r="A300" s="1" t="s">
        <v>5757</v>
      </c>
      <c r="B300" s="1" t="s">
        <v>3206</v>
      </c>
      <c r="C300" s="1" t="s">
        <v>4262</v>
      </c>
      <c r="D300" s="8">
        <v>21.640714285714285</v>
      </c>
      <c r="E300" s="3">
        <v>4.0579999999999998E-2</v>
      </c>
      <c r="F300" s="3">
        <v>4.4270000000000004E-2</v>
      </c>
      <c r="G300" s="1" t="s">
        <v>5758</v>
      </c>
      <c r="H300" s="1" t="s">
        <v>25589</v>
      </c>
      <c r="I300" s="2" t="s">
        <v>25477</v>
      </c>
    </row>
    <row r="301" spans="1:9" x14ac:dyDescent="0.25">
      <c r="A301" s="1" t="s">
        <v>5759</v>
      </c>
      <c r="B301" s="1" t="s">
        <v>5760</v>
      </c>
      <c r="C301" s="1" t="s">
        <v>4262</v>
      </c>
      <c r="D301" s="8">
        <v>26.673571428571428</v>
      </c>
      <c r="E301" s="3">
        <v>4.0310000000000006E-2</v>
      </c>
      <c r="F301" s="3">
        <v>4.4600000000000001E-2</v>
      </c>
      <c r="G301" s="1" t="s">
        <v>5761</v>
      </c>
      <c r="H301" s="1" t="s">
        <v>25589</v>
      </c>
      <c r="I301" s="2" t="s">
        <v>25477</v>
      </c>
    </row>
    <row r="302" spans="1:9" x14ac:dyDescent="0.25">
      <c r="A302" s="1" t="s">
        <v>5762</v>
      </c>
      <c r="B302" s="1" t="s">
        <v>3212</v>
      </c>
      <c r="C302" s="1" t="s">
        <v>4262</v>
      </c>
      <c r="D302" s="8">
        <v>20.547142857142855</v>
      </c>
      <c r="E302" s="3">
        <v>4.104E-2</v>
      </c>
      <c r="F302" s="3">
        <v>4.5270000000000005E-2</v>
      </c>
      <c r="G302" s="1" t="s">
        <v>5763</v>
      </c>
      <c r="H302" s="1" t="s">
        <v>25589</v>
      </c>
      <c r="I302" s="2" t="s">
        <v>25477</v>
      </c>
    </row>
    <row r="303" spans="1:9" x14ac:dyDescent="0.25">
      <c r="A303" s="1" t="s">
        <v>5764</v>
      </c>
      <c r="B303" s="1" t="s">
        <v>5765</v>
      </c>
      <c r="C303" s="1" t="s">
        <v>4262</v>
      </c>
      <c r="D303" s="8">
        <v>24.840357142857137</v>
      </c>
      <c r="E303" s="3">
        <v>4.1579999999999999E-2</v>
      </c>
      <c r="F303" s="3">
        <v>4.539E-2</v>
      </c>
      <c r="G303" s="1" t="s">
        <v>5766</v>
      </c>
      <c r="H303" s="1" t="s">
        <v>25589</v>
      </c>
      <c r="I303" s="2" t="s">
        <v>25477</v>
      </c>
    </row>
    <row r="304" spans="1:9" x14ac:dyDescent="0.25">
      <c r="A304" s="1" t="s">
        <v>5776</v>
      </c>
      <c r="B304" s="1" t="s">
        <v>5777</v>
      </c>
      <c r="C304" s="1" t="s">
        <v>4262</v>
      </c>
      <c r="D304" s="8">
        <v>33.073214285714286</v>
      </c>
      <c r="E304" s="3">
        <v>2.5700000000000001E-2</v>
      </c>
      <c r="F304" s="3">
        <v>2.5700000000000001E-2</v>
      </c>
      <c r="G304" s="1" t="s">
        <v>5778</v>
      </c>
      <c r="H304" s="1" t="s">
        <v>25589</v>
      </c>
      <c r="I304" s="2" t="s">
        <v>25520</v>
      </c>
    </row>
    <row r="305" spans="1:9" x14ac:dyDescent="0.25">
      <c r="A305" s="1" t="s">
        <v>5779</v>
      </c>
      <c r="B305" s="1" t="s">
        <v>5780</v>
      </c>
      <c r="C305" s="1" t="s">
        <v>4262</v>
      </c>
      <c r="D305" s="8">
        <v>38.347857142857144</v>
      </c>
      <c r="E305" s="3">
        <v>2.52E-2</v>
      </c>
      <c r="F305" s="3">
        <v>2.52E-2</v>
      </c>
      <c r="G305" s="1" t="s">
        <v>5781</v>
      </c>
      <c r="H305" s="1" t="s">
        <v>25589</v>
      </c>
      <c r="I305" s="2" t="s">
        <v>25520</v>
      </c>
    </row>
    <row r="306" spans="1:9" x14ac:dyDescent="0.25">
      <c r="A306" s="1" t="s">
        <v>5786</v>
      </c>
      <c r="B306" s="1" t="s">
        <v>5787</v>
      </c>
      <c r="C306" s="1" t="s">
        <v>4262</v>
      </c>
      <c r="D306" s="8">
        <v>112.85964285714286</v>
      </c>
      <c r="E306" s="3">
        <v>5.8900000000000001E-2</v>
      </c>
      <c r="F306" s="3">
        <v>0.13191999999999998</v>
      </c>
      <c r="G306" s="1" t="s">
        <v>5788</v>
      </c>
      <c r="H306" s="1" t="s">
        <v>25589</v>
      </c>
      <c r="I306" s="2" t="s">
        <v>25520</v>
      </c>
    </row>
    <row r="307" spans="1:9" x14ac:dyDescent="0.25">
      <c r="A307" s="1" t="s">
        <v>5789</v>
      </c>
      <c r="B307" s="1" t="s">
        <v>5790</v>
      </c>
      <c r="C307" s="1" t="s">
        <v>4262</v>
      </c>
      <c r="D307" s="8">
        <v>122.41178571428571</v>
      </c>
      <c r="E307" s="3">
        <v>5.79E-2</v>
      </c>
      <c r="F307" s="3">
        <v>0.1331</v>
      </c>
      <c r="G307" s="1" t="s">
        <v>5791</v>
      </c>
      <c r="H307" s="1" t="s">
        <v>25589</v>
      </c>
      <c r="I307" s="2" t="s">
        <v>25520</v>
      </c>
    </row>
    <row r="308" spans="1:9" x14ac:dyDescent="0.25">
      <c r="A308" s="1" t="s">
        <v>5804</v>
      </c>
      <c r="B308" s="1" t="s">
        <v>5805</v>
      </c>
      <c r="C308" s="1" t="s">
        <v>4262</v>
      </c>
      <c r="D308" s="8">
        <v>10.297142857142855</v>
      </c>
      <c r="E308" s="3">
        <v>1.84E-2</v>
      </c>
      <c r="F308" s="3">
        <v>2.18E-2</v>
      </c>
      <c r="G308" s="1" t="s">
        <v>5806</v>
      </c>
      <c r="H308" s="1" t="s">
        <v>25589</v>
      </c>
      <c r="I308" s="2" t="s">
        <v>25514</v>
      </c>
    </row>
    <row r="309" spans="1:9" x14ac:dyDescent="0.25">
      <c r="A309" s="1" t="s">
        <v>5807</v>
      </c>
      <c r="B309" s="1" t="s">
        <v>5808</v>
      </c>
      <c r="C309" s="1" t="s">
        <v>4262</v>
      </c>
      <c r="D309" s="8">
        <v>10.297142857142855</v>
      </c>
      <c r="E309" s="3">
        <v>1.848E-2</v>
      </c>
      <c r="F309" s="3">
        <v>2.1870000000000001E-2</v>
      </c>
      <c r="G309" s="1" t="s">
        <v>5809</v>
      </c>
      <c r="H309" s="1" t="s">
        <v>25589</v>
      </c>
      <c r="I309" s="2" t="s">
        <v>25514</v>
      </c>
    </row>
    <row r="310" spans="1:9" x14ac:dyDescent="0.25">
      <c r="A310" s="1" t="s">
        <v>5810</v>
      </c>
      <c r="B310" s="1" t="s">
        <v>5811</v>
      </c>
      <c r="C310" s="1" t="s">
        <v>4262</v>
      </c>
      <c r="D310" s="8">
        <v>18.626071428571429</v>
      </c>
      <c r="E310" s="3">
        <v>3.4090000000000002E-2</v>
      </c>
      <c r="F310" s="3">
        <v>4.0670000000000005E-2</v>
      </c>
      <c r="G310" s="1" t="s">
        <v>5812</v>
      </c>
      <c r="H310" s="1" t="s">
        <v>25589</v>
      </c>
      <c r="I310" s="2" t="s">
        <v>25514</v>
      </c>
    </row>
    <row r="311" spans="1:9" x14ac:dyDescent="0.25">
      <c r="A311" s="1" t="s">
        <v>5839</v>
      </c>
      <c r="B311" s="1" t="s">
        <v>5840</v>
      </c>
      <c r="C311" s="1" t="s">
        <v>4262</v>
      </c>
      <c r="D311" s="8">
        <v>33.356071428571425</v>
      </c>
      <c r="E311" s="3">
        <v>3.8030000000000001E-2</v>
      </c>
      <c r="F311" s="3">
        <v>4.3619999999999999E-2</v>
      </c>
      <c r="G311" s="1" t="s">
        <v>5841</v>
      </c>
      <c r="H311" s="1" t="s">
        <v>25589</v>
      </c>
      <c r="I311" s="2" t="s">
        <v>25520</v>
      </c>
    </row>
    <row r="312" spans="1:9" x14ac:dyDescent="0.25">
      <c r="A312" s="1" t="s">
        <v>5842</v>
      </c>
      <c r="B312" s="1" t="s">
        <v>5843</v>
      </c>
      <c r="C312" s="1" t="s">
        <v>4262</v>
      </c>
      <c r="D312" s="8">
        <v>39.131785714285712</v>
      </c>
      <c r="E312" s="3">
        <v>3.7829999999999996E-2</v>
      </c>
      <c r="F312" s="3">
        <v>4.3490000000000001E-2</v>
      </c>
      <c r="G312" s="1" t="s">
        <v>5844</v>
      </c>
      <c r="H312" s="1" t="s">
        <v>25589</v>
      </c>
      <c r="I312" s="2" t="s">
        <v>25520</v>
      </c>
    </row>
    <row r="313" spans="1:9" x14ac:dyDescent="0.25">
      <c r="A313" s="1" t="s">
        <v>5848</v>
      </c>
      <c r="B313" s="1" t="s">
        <v>5849</v>
      </c>
      <c r="C313" s="1" t="s">
        <v>4262</v>
      </c>
      <c r="D313" s="8">
        <v>30.685357142857143</v>
      </c>
      <c r="E313" s="3">
        <v>3.6400000000000002E-2</v>
      </c>
      <c r="F313" s="3">
        <v>4.1700000000000001E-2</v>
      </c>
      <c r="G313" s="1" t="s">
        <v>5850</v>
      </c>
      <c r="H313" s="1" t="s">
        <v>25589</v>
      </c>
      <c r="I313" s="2" t="s">
        <v>25520</v>
      </c>
    </row>
    <row r="314" spans="1:9" x14ac:dyDescent="0.25">
      <c r="A314" s="1" t="s">
        <v>5851</v>
      </c>
      <c r="B314" s="1" t="s">
        <v>5852</v>
      </c>
      <c r="C314" s="1" t="s">
        <v>4262</v>
      </c>
      <c r="D314" s="8">
        <v>124.83357142857142</v>
      </c>
      <c r="E314" s="3">
        <v>0.48852999999999996</v>
      </c>
      <c r="F314" s="3">
        <v>0.48852999999999996</v>
      </c>
      <c r="G314" s="1" t="s">
        <v>5853</v>
      </c>
      <c r="H314" s="1" t="s">
        <v>25589</v>
      </c>
      <c r="I314" s="2" t="s">
        <v>25520</v>
      </c>
    </row>
    <row r="315" spans="1:9" x14ac:dyDescent="0.25">
      <c r="A315" s="1" t="s">
        <v>5854</v>
      </c>
      <c r="B315" s="1" t="s">
        <v>5855</v>
      </c>
      <c r="C315" s="1" t="s">
        <v>4262</v>
      </c>
      <c r="D315" s="8">
        <v>124.83357142857142</v>
      </c>
      <c r="E315" s="3">
        <v>0.47033999999999998</v>
      </c>
      <c r="F315" s="3">
        <v>0.47033999999999998</v>
      </c>
      <c r="G315" s="1" t="s">
        <v>5856</v>
      </c>
      <c r="H315" s="1" t="s">
        <v>25589</v>
      </c>
      <c r="I315" s="2" t="s">
        <v>25520</v>
      </c>
    </row>
    <row r="316" spans="1:9" x14ac:dyDescent="0.25">
      <c r="A316" s="1" t="s">
        <v>5857</v>
      </c>
      <c r="B316" s="1" t="s">
        <v>5858</v>
      </c>
      <c r="C316" s="1" t="s">
        <v>4262</v>
      </c>
      <c r="D316" s="8">
        <v>75.112499999999997</v>
      </c>
      <c r="E316" s="3">
        <v>7.6760000000000009E-2</v>
      </c>
      <c r="F316" s="3">
        <v>9.1799999999999993E-2</v>
      </c>
      <c r="G316" s="1" t="s">
        <v>5859</v>
      </c>
      <c r="H316" s="1" t="s">
        <v>25589</v>
      </c>
      <c r="I316" s="2" t="s">
        <v>25520</v>
      </c>
    </row>
    <row r="317" spans="1:9" x14ac:dyDescent="0.25">
      <c r="A317" s="1" t="s">
        <v>5866</v>
      </c>
      <c r="B317" s="1" t="s">
        <v>5867</v>
      </c>
      <c r="C317" s="1" t="s">
        <v>4262</v>
      </c>
      <c r="D317" s="8">
        <v>51.987142857142857</v>
      </c>
      <c r="E317" s="3">
        <v>3.3549999999999996E-2</v>
      </c>
      <c r="F317" s="3">
        <v>3.7999999999999999E-2</v>
      </c>
      <c r="G317" s="1" t="s">
        <v>5868</v>
      </c>
      <c r="H317" s="1" t="s">
        <v>25589</v>
      </c>
      <c r="I317" s="2" t="s">
        <v>25530</v>
      </c>
    </row>
    <row r="318" spans="1:9" x14ac:dyDescent="0.25">
      <c r="A318" s="1" t="s">
        <v>5938</v>
      </c>
      <c r="B318" s="1" t="s">
        <v>5939</v>
      </c>
      <c r="C318" s="1" t="s">
        <v>4262</v>
      </c>
      <c r="D318" s="8">
        <v>363.07785714285711</v>
      </c>
      <c r="E318" s="3">
        <v>0.16747999999999999</v>
      </c>
      <c r="F318" s="3">
        <v>0.32939999999999997</v>
      </c>
      <c r="G318" s="1" t="s">
        <v>5940</v>
      </c>
      <c r="H318" s="1" t="s">
        <v>25589</v>
      </c>
      <c r="I318" s="2" t="s">
        <v>25508</v>
      </c>
    </row>
    <row r="319" spans="1:9" x14ac:dyDescent="0.25">
      <c r="A319" s="1" t="s">
        <v>5941</v>
      </c>
      <c r="B319" s="1" t="s">
        <v>5942</v>
      </c>
      <c r="C319" s="1" t="s">
        <v>4262</v>
      </c>
      <c r="D319" s="8">
        <v>396.12428571428569</v>
      </c>
      <c r="E319" s="3">
        <v>0.18649000000000002</v>
      </c>
      <c r="F319" s="3">
        <v>0.34841</v>
      </c>
      <c r="G319" s="1" t="s">
        <v>5943</v>
      </c>
      <c r="H319" s="1" t="s">
        <v>25589</v>
      </c>
      <c r="I319" s="2" t="s">
        <v>25508</v>
      </c>
    </row>
    <row r="320" spans="1:9" x14ac:dyDescent="0.25">
      <c r="A320" s="1" t="s">
        <v>5944</v>
      </c>
      <c r="B320" s="1" t="s">
        <v>5945</v>
      </c>
      <c r="C320" s="1" t="s">
        <v>4262</v>
      </c>
      <c r="D320" s="8">
        <v>363.07785714285711</v>
      </c>
      <c r="E320" s="3">
        <v>0.16708000000000001</v>
      </c>
      <c r="F320" s="3">
        <v>0.32900000000000001</v>
      </c>
      <c r="G320" s="1" t="s">
        <v>5946</v>
      </c>
      <c r="H320" s="1" t="s">
        <v>25589</v>
      </c>
      <c r="I320" s="2" t="s">
        <v>25508</v>
      </c>
    </row>
    <row r="321" spans="1:9" x14ac:dyDescent="0.25">
      <c r="A321" s="1" t="s">
        <v>5947</v>
      </c>
      <c r="B321" s="1" t="s">
        <v>5948</v>
      </c>
      <c r="C321" s="1" t="s">
        <v>4262</v>
      </c>
      <c r="D321" s="8">
        <v>396.12428571428569</v>
      </c>
      <c r="E321" s="3">
        <v>0.18577000000000002</v>
      </c>
      <c r="F321" s="3">
        <v>0.34769</v>
      </c>
      <c r="G321" s="1" t="s">
        <v>5949</v>
      </c>
      <c r="H321" s="1" t="s">
        <v>25589</v>
      </c>
      <c r="I321" s="2" t="s">
        <v>25508</v>
      </c>
    </row>
    <row r="322" spans="1:9" x14ac:dyDescent="0.25">
      <c r="A322" s="1" t="s">
        <v>5950</v>
      </c>
      <c r="B322" s="1" t="s">
        <v>5951</v>
      </c>
      <c r="C322" s="1" t="s">
        <v>4262</v>
      </c>
      <c r="D322" s="8">
        <v>421.93714285714282</v>
      </c>
      <c r="E322" s="3">
        <v>6.6200000000000009E-2</v>
      </c>
      <c r="F322" s="3">
        <v>0.14730000000000001</v>
      </c>
      <c r="G322" s="1" t="s">
        <v>5952</v>
      </c>
      <c r="H322" s="1" t="s">
        <v>25589</v>
      </c>
      <c r="I322" s="2" t="s">
        <v>25512</v>
      </c>
    </row>
    <row r="323" spans="1:9" x14ac:dyDescent="0.25">
      <c r="A323" s="1" t="s">
        <v>5971</v>
      </c>
      <c r="B323" s="1" t="s">
        <v>5972</v>
      </c>
      <c r="C323" s="1" t="s">
        <v>4262</v>
      </c>
      <c r="D323" s="8">
        <v>160.94892857142855</v>
      </c>
      <c r="E323" s="3">
        <v>4.6079999999999996E-2</v>
      </c>
      <c r="F323" s="3">
        <v>0.18981999999999999</v>
      </c>
      <c r="G323" s="1" t="s">
        <v>5973</v>
      </c>
      <c r="H323" s="1" t="s">
        <v>25589</v>
      </c>
      <c r="I323" s="2" t="s">
        <v>25512</v>
      </c>
    </row>
    <row r="324" spans="1:9" x14ac:dyDescent="0.25">
      <c r="A324" s="1" t="s">
        <v>5974</v>
      </c>
      <c r="B324" s="1" t="s">
        <v>5975</v>
      </c>
      <c r="C324" s="1" t="s">
        <v>4262</v>
      </c>
      <c r="D324" s="8">
        <v>268.75928571428568</v>
      </c>
      <c r="E324" s="3">
        <v>6.4250000000000002E-2</v>
      </c>
      <c r="F324" s="3">
        <v>0.18118999999999999</v>
      </c>
      <c r="G324" s="1" t="s">
        <v>5976</v>
      </c>
      <c r="H324" s="1" t="s">
        <v>25589</v>
      </c>
      <c r="I324" s="2" t="s">
        <v>25480</v>
      </c>
    </row>
    <row r="325" spans="1:9" x14ac:dyDescent="0.25">
      <c r="A325" s="1" t="s">
        <v>5977</v>
      </c>
      <c r="B325" s="1" t="s">
        <v>5978</v>
      </c>
      <c r="C325" s="1" t="s">
        <v>4262</v>
      </c>
      <c r="D325" s="8">
        <v>243.0003571428571</v>
      </c>
      <c r="E325" s="3">
        <v>0.1356</v>
      </c>
      <c r="F325" s="3">
        <v>0.1356</v>
      </c>
      <c r="G325" s="1" t="s">
        <v>5979</v>
      </c>
      <c r="H325" s="1" t="s">
        <v>25589</v>
      </c>
      <c r="I325" s="2" t="s">
        <v>25534</v>
      </c>
    </row>
    <row r="326" spans="1:9" x14ac:dyDescent="0.25">
      <c r="A326" s="1" t="s">
        <v>5980</v>
      </c>
      <c r="B326" s="1" t="s">
        <v>5981</v>
      </c>
      <c r="C326" s="1" t="s">
        <v>4262</v>
      </c>
      <c r="D326" s="8">
        <v>258.78178571428566</v>
      </c>
      <c r="E326" s="3">
        <v>4.6759999999999996E-2</v>
      </c>
      <c r="F326" s="3">
        <v>0.13450000000000001</v>
      </c>
      <c r="G326" s="1" t="s">
        <v>5982</v>
      </c>
      <c r="H326" s="1" t="s">
        <v>25589</v>
      </c>
      <c r="I326" s="2" t="s">
        <v>25534</v>
      </c>
    </row>
    <row r="327" spans="1:9" x14ac:dyDescent="0.25">
      <c r="A327" s="1" t="s">
        <v>5986</v>
      </c>
      <c r="B327" s="1" t="s">
        <v>5987</v>
      </c>
      <c r="C327" s="1" t="s">
        <v>4262</v>
      </c>
      <c r="D327" s="8">
        <v>739.42357142857134</v>
      </c>
      <c r="E327" s="3">
        <v>0.32439999999999997</v>
      </c>
      <c r="F327" s="3">
        <v>0.38930000000000003</v>
      </c>
      <c r="G327" s="1" t="s">
        <v>5988</v>
      </c>
      <c r="H327" s="1" t="s">
        <v>25589</v>
      </c>
      <c r="I327" s="2" t="s">
        <v>25480</v>
      </c>
    </row>
    <row r="328" spans="1:9" x14ac:dyDescent="0.25">
      <c r="A328" s="1" t="s">
        <v>6058</v>
      </c>
      <c r="B328" s="1" t="s">
        <v>6059</v>
      </c>
      <c r="C328" s="1" t="s">
        <v>4262</v>
      </c>
      <c r="D328" s="8">
        <v>169.30821428571429</v>
      </c>
      <c r="E328" s="3">
        <v>4.0379999999999999E-2</v>
      </c>
      <c r="F328" s="3">
        <v>0.10050000000000001</v>
      </c>
      <c r="G328" s="1" t="s">
        <v>6060</v>
      </c>
      <c r="H328" s="1" t="s">
        <v>25589</v>
      </c>
      <c r="I328" s="2" t="s">
        <v>25480</v>
      </c>
    </row>
    <row r="329" spans="1:9" x14ac:dyDescent="0.25">
      <c r="A329" s="1" t="s">
        <v>6129</v>
      </c>
      <c r="B329" s="1" t="s">
        <v>6130</v>
      </c>
      <c r="C329" s="1" t="s">
        <v>4262</v>
      </c>
      <c r="D329" s="8">
        <v>157.56214285714282</v>
      </c>
      <c r="E329" s="3">
        <v>4.7200000000000006E-2</v>
      </c>
      <c r="F329" s="3">
        <v>0.1142</v>
      </c>
      <c r="G329" s="1" t="s">
        <v>6131</v>
      </c>
      <c r="H329" s="1" t="s">
        <v>25589</v>
      </c>
      <c r="I329" s="2" t="s">
        <v>25480</v>
      </c>
    </row>
    <row r="330" spans="1:9" x14ac:dyDescent="0.25">
      <c r="A330" s="1" t="s">
        <v>6132</v>
      </c>
      <c r="B330" s="1" t="s">
        <v>6130</v>
      </c>
      <c r="C330" s="1" t="s">
        <v>4262</v>
      </c>
      <c r="D330" s="8">
        <v>157.56214285714282</v>
      </c>
      <c r="E330" s="3">
        <v>4.6799999999999994E-2</v>
      </c>
      <c r="F330" s="3">
        <v>0.11890000000000001</v>
      </c>
      <c r="G330" s="1" t="s">
        <v>6133</v>
      </c>
      <c r="H330" s="1" t="s">
        <v>25589</v>
      </c>
      <c r="I330" s="2" t="s">
        <v>25480</v>
      </c>
    </row>
    <row r="331" spans="1:9" x14ac:dyDescent="0.25">
      <c r="A331" s="1" t="s">
        <v>6134</v>
      </c>
      <c r="B331" s="1" t="s">
        <v>6135</v>
      </c>
      <c r="C331" s="1" t="s">
        <v>4262</v>
      </c>
      <c r="D331" s="8">
        <v>3.5842857142857141</v>
      </c>
      <c r="E331" s="3">
        <v>3.3399999999999997E-3</v>
      </c>
      <c r="F331" s="3">
        <v>4.0000000000000001E-3</v>
      </c>
      <c r="G331" s="1" t="s">
        <v>6136</v>
      </c>
      <c r="H331" s="1" t="s">
        <v>25589</v>
      </c>
      <c r="I331" s="2" t="s">
        <v>25482</v>
      </c>
    </row>
    <row r="332" spans="1:9" x14ac:dyDescent="0.25">
      <c r="A332" s="1" t="s">
        <v>6137</v>
      </c>
      <c r="B332" s="1" t="s">
        <v>6138</v>
      </c>
      <c r="C332" s="1" t="s">
        <v>4262</v>
      </c>
      <c r="D332" s="8">
        <v>4.5739285714285707</v>
      </c>
      <c r="E332" s="3">
        <v>3.4100000000000003E-3</v>
      </c>
      <c r="F332" s="3">
        <v>4.0700000000000007E-3</v>
      </c>
      <c r="G332" s="1" t="s">
        <v>6139</v>
      </c>
      <c r="H332" s="1" t="s">
        <v>25589</v>
      </c>
      <c r="I332" s="2" t="s">
        <v>25482</v>
      </c>
    </row>
    <row r="333" spans="1:9" x14ac:dyDescent="0.25">
      <c r="A333" s="1" t="s">
        <v>6140</v>
      </c>
      <c r="B333" s="1" t="s">
        <v>6141</v>
      </c>
      <c r="C333" s="1" t="s">
        <v>4262</v>
      </c>
      <c r="D333" s="8">
        <v>3.5842857142857141</v>
      </c>
      <c r="E333" s="3">
        <v>3.4199999999999999E-3</v>
      </c>
      <c r="F333" s="3">
        <v>4.2000000000000006E-3</v>
      </c>
      <c r="G333" s="1" t="s">
        <v>6142</v>
      </c>
      <c r="H333" s="1" t="s">
        <v>25589</v>
      </c>
      <c r="I333" s="2" t="s">
        <v>25482</v>
      </c>
    </row>
    <row r="334" spans="1:9" x14ac:dyDescent="0.25">
      <c r="A334" s="1" t="s">
        <v>6143</v>
      </c>
      <c r="B334" s="1" t="s">
        <v>6144</v>
      </c>
      <c r="C334" s="1" t="s">
        <v>4262</v>
      </c>
      <c r="D334" s="8">
        <v>4.5739285714285707</v>
      </c>
      <c r="E334" s="3">
        <v>3.3300000000000001E-3</v>
      </c>
      <c r="F334" s="3">
        <v>4.0700000000000007E-3</v>
      </c>
      <c r="G334" s="1" t="s">
        <v>6145</v>
      </c>
      <c r="H334" s="1" t="s">
        <v>25589</v>
      </c>
      <c r="I334" s="2" t="s">
        <v>25482</v>
      </c>
    </row>
    <row r="335" spans="1:9" x14ac:dyDescent="0.25">
      <c r="A335" s="1" t="s">
        <v>6146</v>
      </c>
      <c r="B335" s="1" t="s">
        <v>6147</v>
      </c>
      <c r="C335" s="1" t="s">
        <v>4262</v>
      </c>
      <c r="D335" s="8">
        <v>4.5739285714285707</v>
      </c>
      <c r="E335" s="3">
        <v>3.4300000000000003E-3</v>
      </c>
      <c r="F335" s="3">
        <v>3.8999999999999998E-3</v>
      </c>
      <c r="G335" s="1" t="s">
        <v>6148</v>
      </c>
      <c r="H335" s="1" t="s">
        <v>25589</v>
      </c>
      <c r="I335" s="2" t="s">
        <v>25482</v>
      </c>
    </row>
    <row r="336" spans="1:9" x14ac:dyDescent="0.25">
      <c r="A336" s="1" t="s">
        <v>6149</v>
      </c>
      <c r="B336" s="1" t="s">
        <v>6150</v>
      </c>
      <c r="C336" s="1" t="s">
        <v>4262</v>
      </c>
      <c r="D336" s="8">
        <v>3.5842857142857141</v>
      </c>
      <c r="E336" s="3">
        <v>3.29E-3</v>
      </c>
      <c r="F336" s="3">
        <v>4.13E-3</v>
      </c>
      <c r="G336" s="1" t="s">
        <v>6151</v>
      </c>
      <c r="H336" s="1" t="s">
        <v>25589</v>
      </c>
      <c r="I336" s="2" t="s">
        <v>25482</v>
      </c>
    </row>
    <row r="337" spans="1:9" x14ac:dyDescent="0.25">
      <c r="A337" s="1" t="s">
        <v>6152</v>
      </c>
      <c r="B337" s="1" t="s">
        <v>6150</v>
      </c>
      <c r="C337" s="1" t="s">
        <v>4262</v>
      </c>
      <c r="D337" s="8">
        <v>3.5842857142857141</v>
      </c>
      <c r="E337" s="3">
        <v>3.3999999999999998E-3</v>
      </c>
      <c r="F337" s="3">
        <v>4.2000000000000006E-3</v>
      </c>
      <c r="G337" s="1" t="s">
        <v>6153</v>
      </c>
      <c r="H337" s="1" t="s">
        <v>25589</v>
      </c>
      <c r="I337" s="2" t="s">
        <v>25482</v>
      </c>
    </row>
    <row r="338" spans="1:9" x14ac:dyDescent="0.25">
      <c r="A338" s="1" t="s">
        <v>6154</v>
      </c>
      <c r="B338" s="1" t="s">
        <v>6155</v>
      </c>
      <c r="C338" s="1" t="s">
        <v>4262</v>
      </c>
      <c r="D338" s="8">
        <v>4.5739285714285707</v>
      </c>
      <c r="E338" s="3">
        <v>3.3999999999999998E-3</v>
      </c>
      <c r="F338" s="3">
        <v>4.0999999999999995E-3</v>
      </c>
      <c r="G338" s="1" t="s">
        <v>6156</v>
      </c>
      <c r="H338" s="1" t="s">
        <v>25589</v>
      </c>
      <c r="I338" s="2" t="s">
        <v>25482</v>
      </c>
    </row>
    <row r="339" spans="1:9" x14ac:dyDescent="0.25">
      <c r="A339" s="1" t="s">
        <v>6157</v>
      </c>
      <c r="B339" s="1" t="s">
        <v>6158</v>
      </c>
      <c r="C339" s="1" t="s">
        <v>4262</v>
      </c>
      <c r="D339" s="8">
        <v>3.5842857142857141</v>
      </c>
      <c r="E339" s="3">
        <v>3.3E-3</v>
      </c>
      <c r="F339" s="3">
        <v>4.0000000000000001E-3</v>
      </c>
      <c r="G339" s="1" t="s">
        <v>6159</v>
      </c>
      <c r="H339" s="1" t="s">
        <v>25589</v>
      </c>
      <c r="I339" s="2" t="s">
        <v>25482</v>
      </c>
    </row>
    <row r="340" spans="1:9" x14ac:dyDescent="0.25">
      <c r="A340" s="1" t="s">
        <v>6160</v>
      </c>
      <c r="B340" s="1" t="s">
        <v>6161</v>
      </c>
      <c r="C340" s="1" t="s">
        <v>4262</v>
      </c>
      <c r="D340" s="8">
        <v>4.5739285714285707</v>
      </c>
      <c r="E340" s="3">
        <v>3.2599999999999999E-3</v>
      </c>
      <c r="F340" s="3">
        <v>4.0000000000000001E-3</v>
      </c>
      <c r="G340" s="1" t="s">
        <v>6162</v>
      </c>
      <c r="H340" s="1" t="s">
        <v>25589</v>
      </c>
      <c r="I340" s="2" t="s">
        <v>25482</v>
      </c>
    </row>
    <row r="341" spans="1:9" x14ac:dyDescent="0.25">
      <c r="A341" s="1" t="s">
        <v>6163</v>
      </c>
      <c r="B341" s="1" t="s">
        <v>6164</v>
      </c>
      <c r="C341" s="1" t="s">
        <v>4262</v>
      </c>
      <c r="D341" s="8">
        <v>3.9089285714285711</v>
      </c>
      <c r="E341" s="3">
        <v>5.8200000000000005E-3</v>
      </c>
      <c r="F341" s="3">
        <v>6.7999999999999996E-3</v>
      </c>
      <c r="G341" s="1" t="s">
        <v>6165</v>
      </c>
      <c r="H341" s="1" t="s">
        <v>25589</v>
      </c>
      <c r="I341" s="2" t="s">
        <v>25482</v>
      </c>
    </row>
    <row r="342" spans="1:9" x14ac:dyDescent="0.25">
      <c r="A342" s="1" t="s">
        <v>6166</v>
      </c>
      <c r="B342" s="1" t="s">
        <v>6167</v>
      </c>
      <c r="C342" s="1" t="s">
        <v>4262</v>
      </c>
      <c r="D342" s="8">
        <v>3.9089285714285711</v>
      </c>
      <c r="E342" s="3">
        <v>5.8700000000000002E-3</v>
      </c>
      <c r="F342" s="3">
        <v>6.7999999999999996E-3</v>
      </c>
      <c r="G342" s="1" t="s">
        <v>6168</v>
      </c>
      <c r="H342" s="1" t="s">
        <v>25589</v>
      </c>
      <c r="I342" s="2" t="s">
        <v>25482</v>
      </c>
    </row>
    <row r="343" spans="1:9" x14ac:dyDescent="0.25">
      <c r="A343" s="1" t="s">
        <v>6169</v>
      </c>
      <c r="B343" s="1" t="s">
        <v>6170</v>
      </c>
      <c r="C343" s="1" t="s">
        <v>4262</v>
      </c>
      <c r="D343" s="8">
        <v>5.1517857142857135</v>
      </c>
      <c r="E343" s="3">
        <v>5.9299999999999995E-3</v>
      </c>
      <c r="F343" s="3">
        <v>6.6699999999999997E-3</v>
      </c>
      <c r="G343" s="1" t="s">
        <v>6171</v>
      </c>
      <c r="H343" s="1" t="s">
        <v>25589</v>
      </c>
      <c r="I343" s="2" t="s">
        <v>25482</v>
      </c>
    </row>
    <row r="344" spans="1:9" x14ac:dyDescent="0.25">
      <c r="A344" s="1" t="s">
        <v>6172</v>
      </c>
      <c r="B344" s="1" t="s">
        <v>6173</v>
      </c>
      <c r="C344" s="1" t="s">
        <v>4262</v>
      </c>
      <c r="D344" s="8">
        <v>3.9089285714285711</v>
      </c>
      <c r="E344" s="3">
        <v>5.8300000000000001E-3</v>
      </c>
      <c r="F344" s="3">
        <v>7.1999999999999998E-3</v>
      </c>
      <c r="G344" s="1" t="s">
        <v>6174</v>
      </c>
      <c r="H344" s="1" t="s">
        <v>25589</v>
      </c>
      <c r="I344" s="2" t="s">
        <v>25482</v>
      </c>
    </row>
    <row r="345" spans="1:9" x14ac:dyDescent="0.25">
      <c r="A345" s="1" t="s">
        <v>6175</v>
      </c>
      <c r="B345" s="1" t="s">
        <v>6176</v>
      </c>
      <c r="C345" s="1" t="s">
        <v>4262</v>
      </c>
      <c r="D345" s="8">
        <v>5.1517857142857135</v>
      </c>
      <c r="E345" s="3">
        <v>6.11E-3</v>
      </c>
      <c r="F345" s="3">
        <v>6.8700000000000002E-3</v>
      </c>
      <c r="G345" s="1" t="s">
        <v>6177</v>
      </c>
      <c r="H345" s="1" t="s">
        <v>25589</v>
      </c>
      <c r="I345" s="2" t="s">
        <v>25482</v>
      </c>
    </row>
    <row r="346" spans="1:9" x14ac:dyDescent="0.25">
      <c r="A346" s="1" t="s">
        <v>6178</v>
      </c>
      <c r="B346" s="1" t="s">
        <v>6179</v>
      </c>
      <c r="C346" s="1" t="s">
        <v>4262</v>
      </c>
      <c r="D346" s="8">
        <v>5.1517857142857135</v>
      </c>
      <c r="E346" s="3">
        <v>6.3099999999999996E-3</v>
      </c>
      <c r="F346" s="3">
        <v>6.8099999999999992E-3</v>
      </c>
      <c r="G346" s="1" t="s">
        <v>6180</v>
      </c>
      <c r="H346" s="1" t="s">
        <v>25589</v>
      </c>
      <c r="I346" s="2" t="s">
        <v>25482</v>
      </c>
    </row>
    <row r="347" spans="1:9" x14ac:dyDescent="0.25">
      <c r="A347" s="1" t="s">
        <v>6181</v>
      </c>
      <c r="B347" s="1" t="s">
        <v>6182</v>
      </c>
      <c r="C347" s="1" t="s">
        <v>4262</v>
      </c>
      <c r="D347" s="8">
        <v>5.1517857142857135</v>
      </c>
      <c r="E347" s="3">
        <v>6.3400000000000001E-3</v>
      </c>
      <c r="F347" s="3">
        <v>7.1999999999999998E-3</v>
      </c>
      <c r="G347" s="1" t="s">
        <v>6183</v>
      </c>
      <c r="H347" s="1" t="s">
        <v>25589</v>
      </c>
      <c r="I347" s="2" t="s">
        <v>25482</v>
      </c>
    </row>
    <row r="348" spans="1:9" x14ac:dyDescent="0.25">
      <c r="A348" s="1" t="s">
        <v>6184</v>
      </c>
      <c r="B348" s="1" t="s">
        <v>6185</v>
      </c>
      <c r="C348" s="1" t="s">
        <v>4262</v>
      </c>
      <c r="D348" s="8">
        <v>3.9089285714285711</v>
      </c>
      <c r="E348" s="3">
        <v>6.4000000000000003E-3</v>
      </c>
      <c r="F348" s="3">
        <v>7.0999999999999995E-3</v>
      </c>
      <c r="G348" s="1" t="s">
        <v>6186</v>
      </c>
      <c r="H348" s="1" t="s">
        <v>25589</v>
      </c>
      <c r="I348" s="2" t="s">
        <v>25482</v>
      </c>
    </row>
    <row r="349" spans="1:9" x14ac:dyDescent="0.25">
      <c r="A349" s="1" t="s">
        <v>6187</v>
      </c>
      <c r="B349" s="1" t="s">
        <v>6188</v>
      </c>
      <c r="C349" s="1" t="s">
        <v>4262</v>
      </c>
      <c r="D349" s="8">
        <v>5.1517857142857135</v>
      </c>
      <c r="E349" s="3">
        <v>6.0999999999999995E-3</v>
      </c>
      <c r="F349" s="3">
        <v>6.9000000000000008E-3</v>
      </c>
      <c r="G349" s="1" t="s">
        <v>6189</v>
      </c>
      <c r="H349" s="1" t="s">
        <v>25589</v>
      </c>
      <c r="I349" s="2" t="s">
        <v>25482</v>
      </c>
    </row>
    <row r="350" spans="1:9" x14ac:dyDescent="0.25">
      <c r="A350" s="1" t="s">
        <v>6190</v>
      </c>
      <c r="B350" s="1" t="s">
        <v>6191</v>
      </c>
      <c r="C350" s="1" t="s">
        <v>4262</v>
      </c>
      <c r="D350" s="8">
        <v>5.1517857142857135</v>
      </c>
      <c r="E350" s="3">
        <v>5.94E-3</v>
      </c>
      <c r="F350" s="3">
        <v>7.0000000000000001E-3</v>
      </c>
      <c r="G350" s="1" t="s">
        <v>6192</v>
      </c>
      <c r="H350" s="1" t="s">
        <v>25589</v>
      </c>
      <c r="I350" s="2" t="s">
        <v>25482</v>
      </c>
    </row>
    <row r="351" spans="1:9" x14ac:dyDescent="0.25">
      <c r="A351" s="1" t="s">
        <v>6199</v>
      </c>
      <c r="B351" s="1" t="s">
        <v>6059</v>
      </c>
      <c r="C351" s="1" t="s">
        <v>4262</v>
      </c>
      <c r="D351" s="8">
        <v>84.258214285714288</v>
      </c>
      <c r="E351" s="3">
        <v>4.9860000000000002E-2</v>
      </c>
      <c r="F351" s="3">
        <v>0.13738999999999998</v>
      </c>
      <c r="G351" s="1" t="s">
        <v>6200</v>
      </c>
      <c r="H351" s="1" t="s">
        <v>25589</v>
      </c>
      <c r="I351" s="2" t="s">
        <v>25480</v>
      </c>
    </row>
    <row r="352" spans="1:9" x14ac:dyDescent="0.25">
      <c r="A352" s="1" t="s">
        <v>6201</v>
      </c>
      <c r="B352" s="1" t="s">
        <v>6061</v>
      </c>
      <c r="C352" s="1" t="s">
        <v>4262</v>
      </c>
      <c r="D352" s="8">
        <v>89.062142857142831</v>
      </c>
      <c r="E352" s="3">
        <v>4.786E-2</v>
      </c>
      <c r="F352" s="3">
        <v>0.13538999999999998</v>
      </c>
      <c r="G352" s="1" t="s">
        <v>6202</v>
      </c>
      <c r="H352" s="1" t="s">
        <v>25589</v>
      </c>
      <c r="I352" s="2" t="s">
        <v>25480</v>
      </c>
    </row>
    <row r="353" spans="1:9" x14ac:dyDescent="0.25">
      <c r="A353" s="1" t="s">
        <v>6215</v>
      </c>
      <c r="B353" s="1" t="s">
        <v>6216</v>
      </c>
      <c r="C353" s="1" t="s">
        <v>4262</v>
      </c>
      <c r="D353" s="8">
        <v>292.15749999999997</v>
      </c>
      <c r="E353" s="3">
        <v>8.7900000000000006E-2</v>
      </c>
      <c r="F353" s="3">
        <v>0.15580000000000002</v>
      </c>
      <c r="G353" s="1" t="s">
        <v>6217</v>
      </c>
      <c r="H353" s="1" t="s">
        <v>25589</v>
      </c>
      <c r="I353" s="2" t="s">
        <v>25480</v>
      </c>
    </row>
    <row r="354" spans="1:9" x14ac:dyDescent="0.25">
      <c r="A354" s="1" t="s">
        <v>6218</v>
      </c>
      <c r="B354" s="1" t="s">
        <v>6219</v>
      </c>
      <c r="C354" s="1" t="s">
        <v>4262</v>
      </c>
      <c r="D354" s="8">
        <v>192.83821428571429</v>
      </c>
      <c r="E354" s="3">
        <v>5.4170000000000003E-2</v>
      </c>
      <c r="F354" s="3">
        <v>0.21409</v>
      </c>
      <c r="G354" s="1" t="s">
        <v>6220</v>
      </c>
      <c r="H354" s="1" t="s">
        <v>25589</v>
      </c>
      <c r="I354" s="2" t="s">
        <v>25513</v>
      </c>
    </row>
    <row r="355" spans="1:9" x14ac:dyDescent="0.25">
      <c r="A355" s="1" t="s">
        <v>6221</v>
      </c>
      <c r="B355" s="1" t="s">
        <v>6222</v>
      </c>
      <c r="C355" s="1" t="s">
        <v>4262</v>
      </c>
      <c r="D355" s="8">
        <v>194.42392857142855</v>
      </c>
      <c r="E355" s="3">
        <v>0.15</v>
      </c>
      <c r="F355" s="3">
        <v>0.15</v>
      </c>
      <c r="G355" s="1" t="s">
        <v>6223</v>
      </c>
      <c r="H355" s="1" t="s">
        <v>25589</v>
      </c>
      <c r="I355" s="2" t="s">
        <v>25513</v>
      </c>
    </row>
    <row r="356" spans="1:9" x14ac:dyDescent="0.25">
      <c r="A356" s="1" t="s">
        <v>6224</v>
      </c>
      <c r="B356" s="1" t="s">
        <v>6225</v>
      </c>
      <c r="C356" s="1" t="s">
        <v>4262</v>
      </c>
      <c r="D356" s="8">
        <v>637.1789285714284</v>
      </c>
      <c r="E356" s="3">
        <v>2.9239999999999999E-2</v>
      </c>
      <c r="F356" s="3">
        <v>0.11017</v>
      </c>
      <c r="G356" s="1" t="s">
        <v>6226</v>
      </c>
      <c r="H356" s="1" t="s">
        <v>25589</v>
      </c>
      <c r="I356" s="2" t="s">
        <v>25536</v>
      </c>
    </row>
    <row r="357" spans="1:9" x14ac:dyDescent="0.25">
      <c r="A357" s="1" t="s">
        <v>6227</v>
      </c>
      <c r="B357" s="1" t="s">
        <v>6228</v>
      </c>
      <c r="C357" s="1" t="s">
        <v>4262</v>
      </c>
      <c r="D357" s="8">
        <v>647.52357142857136</v>
      </c>
      <c r="E357" s="3">
        <v>2.9989999999999999E-2</v>
      </c>
      <c r="F357" s="3">
        <v>0.11092</v>
      </c>
      <c r="G357" s="1" t="s">
        <v>6229</v>
      </c>
      <c r="H357" s="1" t="s">
        <v>25589</v>
      </c>
      <c r="I357" s="2" t="s">
        <v>25536</v>
      </c>
    </row>
    <row r="358" spans="1:9" x14ac:dyDescent="0.25">
      <c r="A358" s="1" t="s">
        <v>6230</v>
      </c>
      <c r="B358" s="1" t="s">
        <v>6231</v>
      </c>
      <c r="C358" s="1" t="s">
        <v>4262</v>
      </c>
      <c r="D358" s="8">
        <v>756.61035714285708</v>
      </c>
      <c r="E358" s="3">
        <v>4.4999999999999998E-2</v>
      </c>
      <c r="F358" s="3">
        <v>0.12893000000000002</v>
      </c>
      <c r="G358" s="1" t="s">
        <v>6232</v>
      </c>
      <c r="H358" s="1" t="s">
        <v>25589</v>
      </c>
      <c r="I358" s="2" t="s">
        <v>25536</v>
      </c>
    </row>
    <row r="359" spans="1:9" x14ac:dyDescent="0.25">
      <c r="A359" s="1" t="s">
        <v>6233</v>
      </c>
      <c r="B359" s="1" t="s">
        <v>6234</v>
      </c>
      <c r="C359" s="1" t="s">
        <v>4262</v>
      </c>
      <c r="D359" s="8">
        <v>775.50214285714276</v>
      </c>
      <c r="E359" s="3">
        <v>4.6560000000000004E-2</v>
      </c>
      <c r="F359" s="3">
        <v>0.13049000000000002</v>
      </c>
      <c r="G359" s="1" t="s">
        <v>6235</v>
      </c>
      <c r="H359" s="1" t="s">
        <v>25589</v>
      </c>
      <c r="I359" s="2" t="s">
        <v>25536</v>
      </c>
    </row>
    <row r="360" spans="1:9" x14ac:dyDescent="0.25">
      <c r="A360" s="1" t="s">
        <v>6242</v>
      </c>
      <c r="B360" s="1" t="s">
        <v>6243</v>
      </c>
      <c r="C360" s="1" t="s">
        <v>4262</v>
      </c>
      <c r="D360" s="8">
        <v>183.16285714285712</v>
      </c>
      <c r="E360" s="3">
        <v>4.7560000000000005E-2</v>
      </c>
      <c r="F360" s="3">
        <v>0.18647999999999998</v>
      </c>
      <c r="G360" s="1" t="s">
        <v>6244</v>
      </c>
      <c r="H360" s="1" t="s">
        <v>25589</v>
      </c>
      <c r="I360" s="2" t="s">
        <v>25513</v>
      </c>
    </row>
    <row r="361" spans="1:9" x14ac:dyDescent="0.25">
      <c r="A361" s="1" t="s">
        <v>6245</v>
      </c>
      <c r="B361" s="1" t="s">
        <v>6246</v>
      </c>
      <c r="C361" s="1" t="s">
        <v>4262</v>
      </c>
      <c r="D361" s="8">
        <v>184.37107142857144</v>
      </c>
      <c r="E361" s="3">
        <v>1.4960000000000001E-2</v>
      </c>
      <c r="F361" s="3">
        <v>0.15387999999999999</v>
      </c>
      <c r="G361" s="1" t="s">
        <v>6247</v>
      </c>
      <c r="H361" s="1" t="s">
        <v>25589</v>
      </c>
      <c r="I361" s="2" t="s">
        <v>25513</v>
      </c>
    </row>
    <row r="362" spans="1:9" x14ac:dyDescent="0.25">
      <c r="A362" s="1" t="s">
        <v>6272</v>
      </c>
      <c r="B362" s="1" t="s">
        <v>6273</v>
      </c>
      <c r="C362" s="1" t="s">
        <v>4262</v>
      </c>
      <c r="D362" s="8">
        <v>274.20357142857142</v>
      </c>
      <c r="E362" s="3">
        <v>0.19213</v>
      </c>
      <c r="F362" s="3">
        <v>0.27050000000000002</v>
      </c>
      <c r="G362" s="1" t="s">
        <v>6274</v>
      </c>
      <c r="H362" s="1" t="s">
        <v>25589</v>
      </c>
      <c r="I362" s="2" t="s">
        <v>25537</v>
      </c>
    </row>
    <row r="363" spans="1:9" x14ac:dyDescent="0.25">
      <c r="A363" s="1" t="s">
        <v>6275</v>
      </c>
      <c r="B363" s="1" t="s">
        <v>6276</v>
      </c>
      <c r="C363" s="1" t="s">
        <v>4262</v>
      </c>
      <c r="D363" s="8">
        <v>290.5567857142857</v>
      </c>
      <c r="E363" s="3">
        <v>0.19100999999999999</v>
      </c>
      <c r="F363" s="3">
        <v>0.26898</v>
      </c>
      <c r="G363" s="1" t="s">
        <v>6277</v>
      </c>
      <c r="H363" s="1" t="s">
        <v>25589</v>
      </c>
      <c r="I363" s="2" t="s">
        <v>25537</v>
      </c>
    </row>
    <row r="364" spans="1:9" x14ac:dyDescent="0.25">
      <c r="A364" s="1" t="s">
        <v>6401</v>
      </c>
      <c r="B364" s="1" t="s">
        <v>6402</v>
      </c>
      <c r="C364" s="1" t="s">
        <v>4262</v>
      </c>
      <c r="D364" s="8">
        <v>2.6889285714285713</v>
      </c>
      <c r="E364" s="3">
        <v>1.32E-2</v>
      </c>
      <c r="F364" s="3">
        <v>1.4199999999999999E-2</v>
      </c>
      <c r="G364" s="1" t="s">
        <v>6403</v>
      </c>
      <c r="H364" s="1" t="s">
        <v>25589</v>
      </c>
      <c r="I364" s="2" t="s">
        <v>25482</v>
      </c>
    </row>
    <row r="365" spans="1:9" x14ac:dyDescent="0.25">
      <c r="A365" s="1" t="s">
        <v>6419</v>
      </c>
      <c r="B365" s="1" t="s">
        <v>6420</v>
      </c>
      <c r="C365" s="1" t="s">
        <v>4262</v>
      </c>
      <c r="D365" s="8">
        <v>8.7453571428571415</v>
      </c>
      <c r="E365" s="3">
        <v>1.298E-2</v>
      </c>
      <c r="F365" s="3">
        <v>1.413E-2</v>
      </c>
      <c r="G365" s="1" t="s">
        <v>6421</v>
      </c>
      <c r="H365" s="1" t="s">
        <v>25589</v>
      </c>
      <c r="I365" s="2" t="s">
        <v>25482</v>
      </c>
    </row>
    <row r="366" spans="1:9" x14ac:dyDescent="0.25">
      <c r="A366" s="1" t="s">
        <v>6431</v>
      </c>
      <c r="B366" s="1" t="s">
        <v>6432</v>
      </c>
      <c r="C366" s="1" t="s">
        <v>4262</v>
      </c>
      <c r="D366" s="8">
        <v>16.193928571428568</v>
      </c>
      <c r="E366" s="3">
        <v>1.3179999999999999E-2</v>
      </c>
      <c r="F366" s="3">
        <v>1.4E-2</v>
      </c>
      <c r="G366" s="1" t="s">
        <v>6433</v>
      </c>
      <c r="H366" s="1" t="s">
        <v>25589</v>
      </c>
      <c r="I366" s="2" t="s">
        <v>25482</v>
      </c>
    </row>
    <row r="367" spans="1:9" x14ac:dyDescent="0.25">
      <c r="A367" s="1" t="s">
        <v>6434</v>
      </c>
      <c r="B367" s="1" t="s">
        <v>6435</v>
      </c>
      <c r="C367" s="1" t="s">
        <v>4262</v>
      </c>
      <c r="D367" s="8">
        <v>16.193928571428568</v>
      </c>
      <c r="E367" s="3">
        <v>1.1939999999999999E-2</v>
      </c>
      <c r="F367" s="3">
        <v>1.4070000000000001E-2</v>
      </c>
      <c r="G367" s="1" t="s">
        <v>6436</v>
      </c>
      <c r="H367" s="1" t="s">
        <v>25589</v>
      </c>
      <c r="I367" s="2" t="s">
        <v>25482</v>
      </c>
    </row>
    <row r="368" spans="1:9" x14ac:dyDescent="0.25">
      <c r="A368" s="1" t="s">
        <v>6437</v>
      </c>
      <c r="B368" s="1" t="s">
        <v>6438</v>
      </c>
      <c r="C368" s="1" t="s">
        <v>4262</v>
      </c>
      <c r="D368" s="8">
        <v>16.193928571428568</v>
      </c>
      <c r="E368" s="3">
        <v>1.256E-2</v>
      </c>
      <c r="F368" s="3">
        <v>1.3800000000000002E-2</v>
      </c>
      <c r="G368" s="1" t="s">
        <v>6439</v>
      </c>
      <c r="H368" s="1" t="s">
        <v>25589</v>
      </c>
      <c r="I368" s="2" t="s">
        <v>25482</v>
      </c>
    </row>
    <row r="369" spans="1:9" x14ac:dyDescent="0.25">
      <c r="A369" s="1" t="s">
        <v>6446</v>
      </c>
      <c r="B369" s="1" t="s">
        <v>6447</v>
      </c>
      <c r="C369" s="1" t="s">
        <v>4262</v>
      </c>
      <c r="D369" s="8">
        <v>5.5997499999999993</v>
      </c>
      <c r="E369" s="3">
        <v>1.737E-2</v>
      </c>
      <c r="F369" s="3">
        <v>1.9269999999999999E-2</v>
      </c>
      <c r="G369" s="1" t="s">
        <v>6448</v>
      </c>
      <c r="H369" s="1" t="s">
        <v>25589</v>
      </c>
      <c r="I369" s="2" t="s">
        <v>25482</v>
      </c>
    </row>
    <row r="370" spans="1:9" x14ac:dyDescent="0.25">
      <c r="A370" s="1" t="s">
        <v>6458</v>
      </c>
      <c r="B370" s="1" t="s">
        <v>6459</v>
      </c>
      <c r="C370" s="1" t="s">
        <v>4262</v>
      </c>
      <c r="D370" s="8">
        <v>5.5997499999999993</v>
      </c>
      <c r="E370" s="3">
        <v>1.8179999999999998E-2</v>
      </c>
      <c r="F370" s="3">
        <v>1.907E-2</v>
      </c>
      <c r="G370" s="1" t="s">
        <v>6460</v>
      </c>
      <c r="H370" s="1" t="s">
        <v>25589</v>
      </c>
      <c r="I370" s="2" t="s">
        <v>25482</v>
      </c>
    </row>
    <row r="371" spans="1:9" x14ac:dyDescent="0.25">
      <c r="A371" s="1" t="s">
        <v>6476</v>
      </c>
      <c r="B371" s="1" t="s">
        <v>6477</v>
      </c>
      <c r="C371" s="1" t="s">
        <v>4262</v>
      </c>
      <c r="D371" s="8">
        <v>37.981071428571425</v>
      </c>
      <c r="E371" s="3">
        <v>1.2330000000000001E-2</v>
      </c>
      <c r="F371" s="3">
        <v>2.3469999999999998E-2</v>
      </c>
      <c r="G371" s="1" t="s">
        <v>6478</v>
      </c>
      <c r="H371" s="1" t="s">
        <v>25589</v>
      </c>
      <c r="I371" s="2" t="s">
        <v>25482</v>
      </c>
    </row>
    <row r="372" spans="1:9" x14ac:dyDescent="0.25">
      <c r="A372" s="1" t="s">
        <v>6479</v>
      </c>
      <c r="B372" s="1" t="s">
        <v>6480</v>
      </c>
      <c r="C372" s="1" t="s">
        <v>4262</v>
      </c>
      <c r="D372" s="8">
        <v>37.981071428571425</v>
      </c>
      <c r="E372" s="3">
        <v>1.3140000000000001E-2</v>
      </c>
      <c r="F372" s="3">
        <v>2.5399999999999999E-2</v>
      </c>
      <c r="G372" s="1" t="s">
        <v>6481</v>
      </c>
      <c r="H372" s="1" t="s">
        <v>25589</v>
      </c>
      <c r="I372" s="2" t="s">
        <v>25482</v>
      </c>
    </row>
    <row r="373" spans="1:9" x14ac:dyDescent="0.25">
      <c r="A373" s="1" t="s">
        <v>6482</v>
      </c>
      <c r="B373" s="1" t="s">
        <v>6483</v>
      </c>
      <c r="C373" s="1" t="s">
        <v>4262</v>
      </c>
      <c r="D373" s="8">
        <v>37.981071428571425</v>
      </c>
      <c r="E373" s="3">
        <v>1.073E-2</v>
      </c>
      <c r="F373" s="3">
        <v>1.8670000000000003E-2</v>
      </c>
      <c r="G373" s="1" t="s">
        <v>6484</v>
      </c>
      <c r="H373" s="1" t="s">
        <v>25589</v>
      </c>
      <c r="I373" s="2" t="s">
        <v>25482</v>
      </c>
    </row>
    <row r="374" spans="1:9" x14ac:dyDescent="0.25">
      <c r="A374" s="1" t="s">
        <v>6491</v>
      </c>
      <c r="B374" s="1" t="s">
        <v>6492</v>
      </c>
      <c r="C374" s="1" t="s">
        <v>4262</v>
      </c>
      <c r="D374" s="8">
        <v>15.288214285714282</v>
      </c>
      <c r="E374" s="3">
        <v>6.3570000000000002E-2</v>
      </c>
      <c r="F374" s="3">
        <v>7.5999999999999998E-2</v>
      </c>
      <c r="G374" s="1" t="s">
        <v>6493</v>
      </c>
      <c r="H374" s="1" t="s">
        <v>25589</v>
      </c>
      <c r="I374" s="2" t="s">
        <v>25482</v>
      </c>
    </row>
    <row r="375" spans="1:9" x14ac:dyDescent="0.25">
      <c r="A375" s="1" t="s">
        <v>6494</v>
      </c>
      <c r="B375" s="1" t="s">
        <v>6495</v>
      </c>
      <c r="C375" s="1" t="s">
        <v>4262</v>
      </c>
      <c r="D375" s="8">
        <v>15.288214285714282</v>
      </c>
      <c r="E375" s="3">
        <v>6.429E-2</v>
      </c>
      <c r="F375" s="3">
        <v>7.6069999999999999E-2</v>
      </c>
      <c r="G375" s="1" t="s">
        <v>6496</v>
      </c>
      <c r="H375" s="1" t="s">
        <v>25589</v>
      </c>
      <c r="I375" s="2" t="s">
        <v>25482</v>
      </c>
    </row>
    <row r="376" spans="1:9" x14ac:dyDescent="0.25">
      <c r="A376" s="1" t="s">
        <v>6500</v>
      </c>
      <c r="B376" s="1" t="s">
        <v>6501</v>
      </c>
      <c r="C376" s="1" t="s">
        <v>4262</v>
      </c>
      <c r="D376" s="8">
        <v>23.066785714285714</v>
      </c>
      <c r="E376" s="3">
        <v>6.6000000000000003E-2</v>
      </c>
      <c r="F376" s="3">
        <v>7.5999999999999998E-2</v>
      </c>
      <c r="G376" s="1" t="s">
        <v>6502</v>
      </c>
      <c r="H376" s="1" t="s">
        <v>25589</v>
      </c>
      <c r="I376" s="2" t="s">
        <v>25482</v>
      </c>
    </row>
    <row r="377" spans="1:9" x14ac:dyDescent="0.25">
      <c r="A377" s="1" t="s">
        <v>6515</v>
      </c>
      <c r="B377" s="1" t="s">
        <v>6516</v>
      </c>
      <c r="C377" s="1" t="s">
        <v>4262</v>
      </c>
      <c r="D377" s="8">
        <v>2.6889285714285713</v>
      </c>
      <c r="E377" s="3">
        <v>1.191E-2</v>
      </c>
      <c r="F377" s="3">
        <v>1.2999999999999999E-2</v>
      </c>
      <c r="G377" s="1" t="s">
        <v>6517</v>
      </c>
      <c r="H377" s="1" t="s">
        <v>25589</v>
      </c>
      <c r="I377" s="2" t="s">
        <v>25482</v>
      </c>
    </row>
    <row r="378" spans="1:9" x14ac:dyDescent="0.25">
      <c r="A378" s="1" t="s">
        <v>6533</v>
      </c>
      <c r="B378" s="1" t="s">
        <v>6534</v>
      </c>
      <c r="C378" s="1" t="s">
        <v>4262</v>
      </c>
      <c r="D378" s="8">
        <v>8.7453571428571415</v>
      </c>
      <c r="E378" s="3">
        <v>1.2199999999999999E-2</v>
      </c>
      <c r="F378" s="3">
        <v>1.307E-2</v>
      </c>
      <c r="G378" s="1" t="s">
        <v>6535</v>
      </c>
      <c r="H378" s="1" t="s">
        <v>25589</v>
      </c>
      <c r="I378" s="2" t="s">
        <v>25482</v>
      </c>
    </row>
    <row r="379" spans="1:9" x14ac:dyDescent="0.25">
      <c r="A379" s="1" t="s">
        <v>6548</v>
      </c>
      <c r="B379" s="1" t="s">
        <v>6549</v>
      </c>
      <c r="C379" s="1" t="s">
        <v>4262</v>
      </c>
      <c r="D379" s="8">
        <v>16.193928571428568</v>
      </c>
      <c r="E379" s="3">
        <v>1.1800000000000001E-2</v>
      </c>
      <c r="F379" s="3">
        <v>1.2930000000000001E-2</v>
      </c>
      <c r="G379" s="1" t="s">
        <v>6550</v>
      </c>
      <c r="H379" s="1" t="s">
        <v>25589</v>
      </c>
      <c r="I379" s="2" t="s">
        <v>25482</v>
      </c>
    </row>
    <row r="380" spans="1:9" x14ac:dyDescent="0.25">
      <c r="A380" s="1" t="s">
        <v>6551</v>
      </c>
      <c r="B380" s="1" t="s">
        <v>6552</v>
      </c>
      <c r="C380" s="1" t="s">
        <v>4262</v>
      </c>
      <c r="D380" s="8">
        <v>16.193928571428568</v>
      </c>
      <c r="E380" s="3">
        <v>1.1730000000000001E-2</v>
      </c>
      <c r="F380" s="3">
        <v>1.2999999999999999E-2</v>
      </c>
      <c r="G380" s="1" t="s">
        <v>6553</v>
      </c>
      <c r="H380" s="1" t="s">
        <v>25589</v>
      </c>
      <c r="I380" s="2" t="s">
        <v>25482</v>
      </c>
    </row>
    <row r="381" spans="1:9" x14ac:dyDescent="0.25">
      <c r="A381" s="1" t="s">
        <v>6554</v>
      </c>
      <c r="B381" s="1" t="s">
        <v>6555</v>
      </c>
      <c r="C381" s="1" t="s">
        <v>4262</v>
      </c>
      <c r="D381" s="8">
        <v>15.788964285714284</v>
      </c>
      <c r="E381" s="3">
        <v>1.1560000000000001E-2</v>
      </c>
      <c r="F381" s="3">
        <v>1.2800000000000001E-2</v>
      </c>
      <c r="G381" s="1" t="s">
        <v>6556</v>
      </c>
      <c r="H381" s="1" t="s">
        <v>25589</v>
      </c>
      <c r="I381" s="2" t="s">
        <v>25482</v>
      </c>
    </row>
    <row r="382" spans="1:9" x14ac:dyDescent="0.25">
      <c r="A382" s="1" t="s">
        <v>6563</v>
      </c>
      <c r="B382" s="1" t="s">
        <v>6564</v>
      </c>
      <c r="C382" s="1" t="s">
        <v>4262</v>
      </c>
      <c r="D382" s="8">
        <v>5.5997499999999993</v>
      </c>
      <c r="E382" s="3">
        <v>1.567E-2</v>
      </c>
      <c r="F382" s="3">
        <v>1.7469999999999999E-2</v>
      </c>
      <c r="G382" s="1" t="s">
        <v>6565</v>
      </c>
      <c r="H382" s="1" t="s">
        <v>25589</v>
      </c>
      <c r="I382" s="2" t="s">
        <v>25482</v>
      </c>
    </row>
    <row r="383" spans="1:9" x14ac:dyDescent="0.25">
      <c r="A383" s="1" t="s">
        <v>6575</v>
      </c>
      <c r="B383" s="1" t="s">
        <v>6576</v>
      </c>
      <c r="C383" s="1" t="s">
        <v>4262</v>
      </c>
      <c r="D383" s="8">
        <v>5.5997499999999993</v>
      </c>
      <c r="E383" s="3">
        <v>1.6190000000000003E-2</v>
      </c>
      <c r="F383" s="3">
        <v>1.7399999999999999E-2</v>
      </c>
      <c r="G383" s="1" t="s">
        <v>6577</v>
      </c>
      <c r="H383" s="1" t="s">
        <v>25589</v>
      </c>
      <c r="I383" s="2" t="s">
        <v>25482</v>
      </c>
    </row>
    <row r="384" spans="1:9" x14ac:dyDescent="0.25">
      <c r="A384" s="1" t="s">
        <v>6593</v>
      </c>
      <c r="B384" s="1" t="s">
        <v>6594</v>
      </c>
      <c r="C384" s="1" t="s">
        <v>4262</v>
      </c>
      <c r="D384" s="8">
        <v>37.981071428571425</v>
      </c>
      <c r="E384" s="3">
        <v>1.128E-2</v>
      </c>
      <c r="F384" s="3">
        <v>2.307E-2</v>
      </c>
      <c r="G384" s="1" t="s">
        <v>6595</v>
      </c>
      <c r="H384" s="1" t="s">
        <v>25589</v>
      </c>
      <c r="I384" s="2" t="s">
        <v>25482</v>
      </c>
    </row>
    <row r="385" spans="1:9" x14ac:dyDescent="0.25">
      <c r="A385" s="1" t="s">
        <v>6596</v>
      </c>
      <c r="B385" s="1" t="s">
        <v>6597</v>
      </c>
      <c r="C385" s="1" t="s">
        <v>4262</v>
      </c>
      <c r="D385" s="8">
        <v>37.981071428571425</v>
      </c>
      <c r="E385" s="3">
        <v>9.9000000000000008E-3</v>
      </c>
      <c r="F385" s="3">
        <v>2.2670000000000003E-2</v>
      </c>
      <c r="G385" s="1" t="s">
        <v>6598</v>
      </c>
      <c r="H385" s="1" t="s">
        <v>25589</v>
      </c>
      <c r="I385" s="2" t="s">
        <v>25482</v>
      </c>
    </row>
    <row r="386" spans="1:9" x14ac:dyDescent="0.25">
      <c r="A386" s="1" t="s">
        <v>6605</v>
      </c>
      <c r="B386" s="1" t="s">
        <v>6606</v>
      </c>
      <c r="C386" s="1" t="s">
        <v>4262</v>
      </c>
      <c r="D386" s="8">
        <v>15.288214285714282</v>
      </c>
      <c r="E386" s="3">
        <v>5.5879999999999999E-2</v>
      </c>
      <c r="F386" s="3">
        <v>6.8400000000000002E-2</v>
      </c>
      <c r="G386" s="1" t="s">
        <v>6607</v>
      </c>
      <c r="H386" s="1" t="s">
        <v>25589</v>
      </c>
      <c r="I386" s="2" t="s">
        <v>25482</v>
      </c>
    </row>
    <row r="387" spans="1:9" x14ac:dyDescent="0.25">
      <c r="A387" s="1" t="s">
        <v>6608</v>
      </c>
      <c r="B387" s="1" t="s">
        <v>6609</v>
      </c>
      <c r="C387" s="1" t="s">
        <v>4262</v>
      </c>
      <c r="D387" s="8">
        <v>15.288214285714282</v>
      </c>
      <c r="E387" s="3">
        <v>5.5530000000000003E-2</v>
      </c>
      <c r="F387" s="3">
        <v>6.787E-2</v>
      </c>
      <c r="G387" s="1" t="s">
        <v>6610</v>
      </c>
      <c r="H387" s="1" t="s">
        <v>25589</v>
      </c>
      <c r="I387" s="2" t="s">
        <v>25482</v>
      </c>
    </row>
    <row r="388" spans="1:9" x14ac:dyDescent="0.25">
      <c r="A388" s="1" t="s">
        <v>6614</v>
      </c>
      <c r="B388" s="1" t="s">
        <v>6615</v>
      </c>
      <c r="C388" s="1" t="s">
        <v>4262</v>
      </c>
      <c r="D388" s="8">
        <v>23.066785714285714</v>
      </c>
      <c r="E388" s="3">
        <v>5.8000000000000003E-2</v>
      </c>
      <c r="F388" s="3">
        <v>7.0000000000000007E-2</v>
      </c>
      <c r="G388" s="1" t="s">
        <v>6616</v>
      </c>
      <c r="H388" s="1" t="s">
        <v>25589</v>
      </c>
      <c r="I388" s="2" t="s">
        <v>25482</v>
      </c>
    </row>
    <row r="389" spans="1:9" x14ac:dyDescent="0.25">
      <c r="A389" s="1" t="s">
        <v>6617</v>
      </c>
      <c r="B389" s="1" t="s">
        <v>6618</v>
      </c>
      <c r="C389" s="1" t="s">
        <v>4262</v>
      </c>
      <c r="D389" s="8">
        <v>25.412142857142854</v>
      </c>
      <c r="E389" s="3">
        <v>5.7200000000000001E-2</v>
      </c>
      <c r="F389" s="3">
        <v>6.8500000000000005E-2</v>
      </c>
      <c r="G389" s="1" t="s">
        <v>6619</v>
      </c>
      <c r="H389" s="1" t="s">
        <v>25589</v>
      </c>
      <c r="I389" s="2" t="s">
        <v>25482</v>
      </c>
    </row>
    <row r="390" spans="1:9" x14ac:dyDescent="0.25">
      <c r="A390" s="1" t="s">
        <v>6638</v>
      </c>
      <c r="B390" s="1" t="s">
        <v>6639</v>
      </c>
      <c r="C390" s="1" t="s">
        <v>4262</v>
      </c>
      <c r="D390" s="8">
        <v>5.1342857142857135</v>
      </c>
      <c r="E390" s="3">
        <v>1.8149999999999999E-2</v>
      </c>
      <c r="F390" s="3">
        <v>2.2670000000000003E-2</v>
      </c>
      <c r="G390" s="1" t="s">
        <v>6640</v>
      </c>
      <c r="H390" s="1" t="s">
        <v>25589</v>
      </c>
      <c r="I390" s="2" t="s">
        <v>25482</v>
      </c>
    </row>
    <row r="391" spans="1:9" x14ac:dyDescent="0.25">
      <c r="A391" s="1" t="s">
        <v>6656</v>
      </c>
      <c r="B391" s="1" t="s">
        <v>6657</v>
      </c>
      <c r="C391" s="1" t="s">
        <v>4262</v>
      </c>
      <c r="D391" s="8">
        <v>16.686785714285712</v>
      </c>
      <c r="E391" s="3">
        <v>2.1299999999999999E-2</v>
      </c>
      <c r="F391" s="3">
        <v>2.3129999999999998E-2</v>
      </c>
      <c r="G391" s="1" t="s">
        <v>6658</v>
      </c>
      <c r="H391" s="1" t="s">
        <v>25589</v>
      </c>
      <c r="I391" s="2" t="s">
        <v>25482</v>
      </c>
    </row>
    <row r="392" spans="1:9" x14ac:dyDescent="0.25">
      <c r="A392" s="1" t="s">
        <v>6677</v>
      </c>
      <c r="B392" s="1" t="s">
        <v>6678</v>
      </c>
      <c r="C392" s="1" t="s">
        <v>4262</v>
      </c>
      <c r="D392" s="8">
        <v>8.399857142857142</v>
      </c>
      <c r="E392" s="3">
        <v>3.2600000000000004E-2</v>
      </c>
      <c r="F392" s="3">
        <v>3.4099999999999998E-2</v>
      </c>
      <c r="G392" s="1" t="s">
        <v>6679</v>
      </c>
      <c r="H392" s="1" t="s">
        <v>25589</v>
      </c>
      <c r="I392" s="2" t="s">
        <v>25482</v>
      </c>
    </row>
    <row r="393" spans="1:9" x14ac:dyDescent="0.25">
      <c r="A393" s="1" t="s">
        <v>6689</v>
      </c>
      <c r="B393" s="1" t="s">
        <v>6690</v>
      </c>
      <c r="C393" s="1" t="s">
        <v>4262</v>
      </c>
      <c r="D393" s="8">
        <v>8.399857142857142</v>
      </c>
      <c r="E393" s="3">
        <v>3.04E-2</v>
      </c>
      <c r="F393" s="3">
        <v>3.2000000000000001E-2</v>
      </c>
      <c r="G393" s="1" t="s">
        <v>6691</v>
      </c>
      <c r="H393" s="1" t="s">
        <v>25589</v>
      </c>
      <c r="I393" s="2" t="s">
        <v>25482</v>
      </c>
    </row>
    <row r="394" spans="1:9" x14ac:dyDescent="0.25">
      <c r="A394" s="1" t="s">
        <v>6719</v>
      </c>
      <c r="B394" s="1" t="s">
        <v>6720</v>
      </c>
      <c r="C394" s="1" t="s">
        <v>4262</v>
      </c>
      <c r="D394" s="8">
        <v>7.7035714285714283</v>
      </c>
      <c r="E394" s="3">
        <v>2.911E-2</v>
      </c>
      <c r="F394" s="3">
        <v>3.1399999999999997E-2</v>
      </c>
      <c r="G394" s="1" t="s">
        <v>6721</v>
      </c>
      <c r="H394" s="1" t="s">
        <v>25589</v>
      </c>
      <c r="I394" s="2" t="s">
        <v>25482</v>
      </c>
    </row>
    <row r="395" spans="1:9" x14ac:dyDescent="0.25">
      <c r="A395" s="1" t="s">
        <v>6736</v>
      </c>
      <c r="B395" s="1" t="s">
        <v>6737</v>
      </c>
      <c r="C395" s="1" t="s">
        <v>4262</v>
      </c>
      <c r="D395" s="8">
        <v>23.364642857142858</v>
      </c>
      <c r="E395" s="3">
        <v>2.7140000000000001E-2</v>
      </c>
      <c r="F395" s="3">
        <v>3.2000000000000001E-2</v>
      </c>
      <c r="G395" s="1" t="s">
        <v>6738</v>
      </c>
      <c r="H395" s="1" t="s">
        <v>25589</v>
      </c>
      <c r="I395" s="2" t="s">
        <v>25482</v>
      </c>
    </row>
    <row r="396" spans="1:9" x14ac:dyDescent="0.25">
      <c r="A396" s="1" t="s">
        <v>6757</v>
      </c>
      <c r="B396" s="1" t="s">
        <v>6758</v>
      </c>
      <c r="C396" s="1" t="s">
        <v>4262</v>
      </c>
      <c r="D396" s="8">
        <v>13.118857142857143</v>
      </c>
      <c r="E396" s="3">
        <v>4.7200000000000006E-2</v>
      </c>
      <c r="F396" s="3">
        <v>4.8799999999999996E-2</v>
      </c>
      <c r="G396" s="1" t="s">
        <v>6759</v>
      </c>
      <c r="H396" s="1" t="s">
        <v>25589</v>
      </c>
      <c r="I396" s="2" t="s">
        <v>25482</v>
      </c>
    </row>
    <row r="397" spans="1:9" x14ac:dyDescent="0.25">
      <c r="A397" s="1" t="s">
        <v>6769</v>
      </c>
      <c r="B397" s="1" t="s">
        <v>6770</v>
      </c>
      <c r="C397" s="1" t="s">
        <v>4262</v>
      </c>
      <c r="D397" s="8">
        <v>13.118857142857143</v>
      </c>
      <c r="E397" s="3">
        <v>4.4999999999999998E-2</v>
      </c>
      <c r="F397" s="3">
        <v>4.6600000000000003E-2</v>
      </c>
      <c r="G397" s="1" t="s">
        <v>6771</v>
      </c>
      <c r="H397" s="1" t="s">
        <v>25589</v>
      </c>
      <c r="I397" s="2" t="s">
        <v>25482</v>
      </c>
    </row>
    <row r="398" spans="1:9" x14ac:dyDescent="0.25">
      <c r="A398" s="1" t="s">
        <v>6793</v>
      </c>
      <c r="B398" s="1" t="s">
        <v>6794</v>
      </c>
      <c r="C398" s="1" t="s">
        <v>4262</v>
      </c>
      <c r="D398" s="8">
        <v>5.1342857142857135</v>
      </c>
      <c r="E398" s="3">
        <v>1.34E-2</v>
      </c>
      <c r="F398" s="3">
        <v>2.053E-2</v>
      </c>
      <c r="G398" s="1" t="s">
        <v>6795</v>
      </c>
      <c r="H398" s="1" t="s">
        <v>25589</v>
      </c>
      <c r="I398" s="2" t="s">
        <v>25482</v>
      </c>
    </row>
    <row r="399" spans="1:9" x14ac:dyDescent="0.25">
      <c r="A399" s="1" t="s">
        <v>6796</v>
      </c>
      <c r="B399" s="1" t="s">
        <v>6797</v>
      </c>
      <c r="C399" s="1" t="s">
        <v>4262</v>
      </c>
      <c r="D399" s="8">
        <v>5.1342857142857135</v>
      </c>
      <c r="E399" s="3">
        <v>1.822E-2</v>
      </c>
      <c r="F399" s="3">
        <v>1.9870000000000002E-2</v>
      </c>
      <c r="G399" s="1" t="s">
        <v>6798</v>
      </c>
      <c r="H399" s="1" t="s">
        <v>25589</v>
      </c>
      <c r="I399" s="2" t="s">
        <v>25482</v>
      </c>
    </row>
    <row r="400" spans="1:9" x14ac:dyDescent="0.25">
      <c r="A400" s="1" t="s">
        <v>6799</v>
      </c>
      <c r="B400" s="1" t="s">
        <v>6800</v>
      </c>
      <c r="C400" s="1" t="s">
        <v>4262</v>
      </c>
      <c r="D400" s="8">
        <v>5.1342857142857135</v>
      </c>
      <c r="E400" s="3">
        <v>1.2880000000000001E-2</v>
      </c>
      <c r="F400" s="3">
        <v>1.993E-2</v>
      </c>
      <c r="G400" s="1" t="s">
        <v>6801</v>
      </c>
      <c r="H400" s="1" t="s">
        <v>25589</v>
      </c>
      <c r="I400" s="2" t="s">
        <v>25482</v>
      </c>
    </row>
    <row r="401" spans="1:9" x14ac:dyDescent="0.25">
      <c r="A401" s="1" t="s">
        <v>6802</v>
      </c>
      <c r="B401" s="1" t="s">
        <v>6803</v>
      </c>
      <c r="C401" s="1" t="s">
        <v>4262</v>
      </c>
      <c r="D401" s="8">
        <v>5.1342857142857135</v>
      </c>
      <c r="E401" s="3">
        <v>1.2279999999999999E-2</v>
      </c>
      <c r="F401" s="3">
        <v>1.9600000000000003E-2</v>
      </c>
      <c r="G401" s="1" t="s">
        <v>6804</v>
      </c>
      <c r="H401" s="1" t="s">
        <v>25589</v>
      </c>
      <c r="I401" s="2" t="s">
        <v>25482</v>
      </c>
    </row>
    <row r="402" spans="1:9" x14ac:dyDescent="0.25">
      <c r="A402" s="1" t="s">
        <v>6805</v>
      </c>
      <c r="B402" s="1" t="s">
        <v>6806</v>
      </c>
      <c r="C402" s="1" t="s">
        <v>4262</v>
      </c>
      <c r="D402" s="8">
        <v>5.1342857142857135</v>
      </c>
      <c r="E402" s="3">
        <v>1.261E-2</v>
      </c>
      <c r="F402" s="3">
        <v>1.993E-2</v>
      </c>
      <c r="G402" s="1" t="s">
        <v>6807</v>
      </c>
      <c r="H402" s="1" t="s">
        <v>25589</v>
      </c>
      <c r="I402" s="2" t="s">
        <v>25482</v>
      </c>
    </row>
    <row r="403" spans="1:9" x14ac:dyDescent="0.25">
      <c r="A403" s="1" t="s">
        <v>6808</v>
      </c>
      <c r="B403" s="1" t="s">
        <v>6809</v>
      </c>
      <c r="C403" s="1" t="s">
        <v>4262</v>
      </c>
      <c r="D403" s="8">
        <v>16.269500000000001</v>
      </c>
      <c r="E403" s="3">
        <v>1.278E-2</v>
      </c>
      <c r="F403" s="3">
        <v>1.993E-2</v>
      </c>
      <c r="G403" s="1" t="s">
        <v>6810</v>
      </c>
      <c r="H403" s="1" t="s">
        <v>25589</v>
      </c>
      <c r="I403" s="2" t="s">
        <v>25482</v>
      </c>
    </row>
    <row r="404" spans="1:9" x14ac:dyDescent="0.25">
      <c r="A404" s="1" t="s">
        <v>6811</v>
      </c>
      <c r="B404" s="1" t="s">
        <v>6812</v>
      </c>
      <c r="C404" s="1" t="s">
        <v>4262</v>
      </c>
      <c r="D404" s="8">
        <v>16.269500000000001</v>
      </c>
      <c r="E404" s="3">
        <v>1.277E-2</v>
      </c>
      <c r="F404" s="3">
        <v>1.9730000000000001E-2</v>
      </c>
      <c r="G404" s="1" t="s">
        <v>6813</v>
      </c>
      <c r="H404" s="1" t="s">
        <v>25589</v>
      </c>
      <c r="I404" s="2" t="s">
        <v>25482</v>
      </c>
    </row>
    <row r="405" spans="1:9" x14ac:dyDescent="0.25">
      <c r="A405" s="1" t="s">
        <v>6814</v>
      </c>
      <c r="B405" s="1" t="s">
        <v>6815</v>
      </c>
      <c r="C405" s="1" t="s">
        <v>4262</v>
      </c>
      <c r="D405" s="8">
        <v>16.269500000000001</v>
      </c>
      <c r="E405" s="3">
        <v>1.7729999999999999E-2</v>
      </c>
      <c r="F405" s="3">
        <v>1.9800000000000002E-2</v>
      </c>
      <c r="G405" s="1" t="s">
        <v>6816</v>
      </c>
      <c r="H405" s="1" t="s">
        <v>25589</v>
      </c>
      <c r="I405" s="2" t="s">
        <v>25482</v>
      </c>
    </row>
    <row r="406" spans="1:9" x14ac:dyDescent="0.25">
      <c r="A406" s="1" t="s">
        <v>6817</v>
      </c>
      <c r="B406" s="1" t="s">
        <v>6818</v>
      </c>
      <c r="C406" s="1" t="s">
        <v>4262</v>
      </c>
      <c r="D406" s="8">
        <v>16.686785714285712</v>
      </c>
      <c r="E406" s="3">
        <v>1.2960000000000001E-2</v>
      </c>
      <c r="F406" s="3">
        <v>0.02</v>
      </c>
      <c r="G406" s="1" t="s">
        <v>6819</v>
      </c>
      <c r="H406" s="1" t="s">
        <v>25589</v>
      </c>
      <c r="I406" s="2" t="s">
        <v>25482</v>
      </c>
    </row>
    <row r="407" spans="1:9" x14ac:dyDescent="0.25">
      <c r="A407" s="1" t="s">
        <v>6820</v>
      </c>
      <c r="B407" s="1" t="s">
        <v>6821</v>
      </c>
      <c r="C407" s="1" t="s">
        <v>4262</v>
      </c>
      <c r="D407" s="8">
        <v>26.169999999999998</v>
      </c>
      <c r="E407" s="3">
        <v>1.453E-2</v>
      </c>
      <c r="F407" s="3">
        <v>2.1600000000000001E-2</v>
      </c>
      <c r="G407" s="1" t="s">
        <v>6822</v>
      </c>
      <c r="H407" s="1" t="s">
        <v>25589</v>
      </c>
      <c r="I407" s="2" t="s">
        <v>25482</v>
      </c>
    </row>
    <row r="408" spans="1:9" x14ac:dyDescent="0.25">
      <c r="A408" s="1" t="s">
        <v>6823</v>
      </c>
      <c r="B408" s="1" t="s">
        <v>6824</v>
      </c>
      <c r="C408" s="1" t="s">
        <v>4262</v>
      </c>
      <c r="D408" s="8">
        <v>26.169999999999998</v>
      </c>
      <c r="E408" s="3">
        <v>1.6059999999999998E-2</v>
      </c>
      <c r="F408" s="3">
        <v>2.2269999999999998E-2</v>
      </c>
      <c r="G408" s="1" t="s">
        <v>6825</v>
      </c>
      <c r="H408" s="1" t="s">
        <v>25589</v>
      </c>
      <c r="I408" s="2" t="s">
        <v>25482</v>
      </c>
    </row>
    <row r="409" spans="1:9" x14ac:dyDescent="0.25">
      <c r="A409" s="1" t="s">
        <v>6829</v>
      </c>
      <c r="B409" s="1" t="s">
        <v>6830</v>
      </c>
      <c r="C409" s="1" t="s">
        <v>4262</v>
      </c>
      <c r="D409" s="8">
        <v>7.7035714285714283</v>
      </c>
      <c r="E409" s="3">
        <v>2.3449999999999999E-2</v>
      </c>
      <c r="F409" s="3">
        <v>2.7530000000000002E-2</v>
      </c>
      <c r="G409" s="1" t="s">
        <v>6831</v>
      </c>
      <c r="H409" s="1" t="s">
        <v>25589</v>
      </c>
      <c r="I409" s="2" t="s">
        <v>25482</v>
      </c>
    </row>
    <row r="410" spans="1:9" x14ac:dyDescent="0.25">
      <c r="A410" s="1" t="s">
        <v>6832</v>
      </c>
      <c r="B410" s="1" t="s">
        <v>6833</v>
      </c>
      <c r="C410" s="1" t="s">
        <v>4262</v>
      </c>
      <c r="D410" s="8">
        <v>7.7035714285714283</v>
      </c>
      <c r="E410" s="3">
        <v>2.1819999999999999E-2</v>
      </c>
      <c r="F410" s="3">
        <v>2.613E-2</v>
      </c>
      <c r="G410" s="1" t="s">
        <v>6834</v>
      </c>
      <c r="H410" s="1" t="s">
        <v>25589</v>
      </c>
      <c r="I410" s="2" t="s">
        <v>25482</v>
      </c>
    </row>
    <row r="411" spans="1:9" x14ac:dyDescent="0.25">
      <c r="A411" s="1" t="s">
        <v>6835</v>
      </c>
      <c r="B411" s="1" t="s">
        <v>6836</v>
      </c>
      <c r="C411" s="1" t="s">
        <v>4262</v>
      </c>
      <c r="D411" s="8">
        <v>7.7035714285714283</v>
      </c>
      <c r="E411" s="3">
        <v>2.2170000000000002E-2</v>
      </c>
      <c r="F411" s="3">
        <v>2.6600000000000002E-2</v>
      </c>
      <c r="G411" s="1" t="s">
        <v>6837</v>
      </c>
      <c r="H411" s="1" t="s">
        <v>25589</v>
      </c>
      <c r="I411" s="2" t="s">
        <v>25482</v>
      </c>
    </row>
    <row r="412" spans="1:9" x14ac:dyDescent="0.25">
      <c r="A412" s="1" t="s">
        <v>6838</v>
      </c>
      <c r="B412" s="1" t="s">
        <v>6839</v>
      </c>
      <c r="C412" s="1" t="s">
        <v>4262</v>
      </c>
      <c r="D412" s="8">
        <v>7.7035714285714283</v>
      </c>
      <c r="E412" s="3">
        <v>2.2539999999999998E-2</v>
      </c>
      <c r="F412" s="3">
        <v>2.6199999999999998E-2</v>
      </c>
      <c r="G412" s="1" t="s">
        <v>6840</v>
      </c>
      <c r="H412" s="1" t="s">
        <v>25589</v>
      </c>
      <c r="I412" s="2" t="s">
        <v>25482</v>
      </c>
    </row>
    <row r="413" spans="1:9" x14ac:dyDescent="0.25">
      <c r="A413" s="1" t="s">
        <v>6841</v>
      </c>
      <c r="B413" s="1" t="s">
        <v>6842</v>
      </c>
      <c r="C413" s="1" t="s">
        <v>4262</v>
      </c>
      <c r="D413" s="8">
        <v>7.7035714285714283</v>
      </c>
      <c r="E413" s="3">
        <v>2.206E-2</v>
      </c>
      <c r="F413" s="3">
        <v>2.6600000000000002E-2</v>
      </c>
      <c r="G413" s="1" t="s">
        <v>6843</v>
      </c>
      <c r="H413" s="1" t="s">
        <v>25589</v>
      </c>
      <c r="I413" s="2" t="s">
        <v>25482</v>
      </c>
    </row>
    <row r="414" spans="1:9" x14ac:dyDescent="0.25">
      <c r="A414" s="1" t="s">
        <v>6844</v>
      </c>
      <c r="B414" s="1" t="s">
        <v>6845</v>
      </c>
      <c r="C414" s="1" t="s">
        <v>4262</v>
      </c>
      <c r="D414" s="8">
        <v>23.364642857142858</v>
      </c>
      <c r="E414" s="3">
        <v>2.3940000000000003E-2</v>
      </c>
      <c r="F414" s="3">
        <v>2.6800000000000001E-2</v>
      </c>
      <c r="G414" s="1" t="s">
        <v>6846</v>
      </c>
      <c r="H414" s="1" t="s">
        <v>25589</v>
      </c>
      <c r="I414" s="2" t="s">
        <v>25482</v>
      </c>
    </row>
    <row r="415" spans="1:9" x14ac:dyDescent="0.25">
      <c r="A415" s="1" t="s">
        <v>6847</v>
      </c>
      <c r="B415" s="1" t="s">
        <v>6848</v>
      </c>
      <c r="C415" s="1" t="s">
        <v>4262</v>
      </c>
      <c r="D415" s="8">
        <v>23.364642857142858</v>
      </c>
      <c r="E415" s="3">
        <v>2.495E-2</v>
      </c>
      <c r="F415" s="3">
        <v>2.7E-2</v>
      </c>
      <c r="G415" s="1" t="s">
        <v>6849</v>
      </c>
      <c r="H415" s="1" t="s">
        <v>25589</v>
      </c>
      <c r="I415" s="2" t="s">
        <v>25482</v>
      </c>
    </row>
    <row r="416" spans="1:9" x14ac:dyDescent="0.25">
      <c r="A416" s="1" t="s">
        <v>6850</v>
      </c>
      <c r="B416" s="1" t="s">
        <v>6851</v>
      </c>
      <c r="C416" s="1" t="s">
        <v>4262</v>
      </c>
      <c r="D416" s="8">
        <v>23.364642857142858</v>
      </c>
      <c r="E416" s="3">
        <v>2.198E-2</v>
      </c>
      <c r="F416" s="3">
        <v>2.673E-2</v>
      </c>
      <c r="G416" s="1" t="s">
        <v>6852</v>
      </c>
      <c r="H416" s="1" t="s">
        <v>25589</v>
      </c>
      <c r="I416" s="2" t="s">
        <v>25482</v>
      </c>
    </row>
    <row r="417" spans="1:9" x14ac:dyDescent="0.25">
      <c r="A417" s="1" t="s">
        <v>6853</v>
      </c>
      <c r="B417" s="1" t="s">
        <v>6854</v>
      </c>
      <c r="C417" s="1" t="s">
        <v>4262</v>
      </c>
      <c r="D417" s="8">
        <v>23.364642857142858</v>
      </c>
      <c r="E417" s="3">
        <v>2.308E-2</v>
      </c>
      <c r="F417" s="3">
        <v>2.7329999999999997E-2</v>
      </c>
      <c r="G417" s="1" t="s">
        <v>6855</v>
      </c>
      <c r="H417" s="1" t="s">
        <v>25589</v>
      </c>
      <c r="I417" s="2" t="s">
        <v>25482</v>
      </c>
    </row>
    <row r="418" spans="1:9" x14ac:dyDescent="0.25">
      <c r="A418" s="1" t="s">
        <v>6856</v>
      </c>
      <c r="B418" s="1" t="s">
        <v>6857</v>
      </c>
      <c r="C418" s="1" t="s">
        <v>4262</v>
      </c>
      <c r="D418" s="8">
        <v>40.484642857142852</v>
      </c>
      <c r="E418" s="3">
        <v>2.4750000000000001E-2</v>
      </c>
      <c r="F418" s="3">
        <v>2.9329999999999998E-2</v>
      </c>
      <c r="G418" s="1" t="s">
        <v>6858</v>
      </c>
      <c r="H418" s="1" t="s">
        <v>25589</v>
      </c>
      <c r="I418" s="2" t="s">
        <v>25482</v>
      </c>
    </row>
    <row r="419" spans="1:9" x14ac:dyDescent="0.25">
      <c r="A419" s="1" t="s">
        <v>6859</v>
      </c>
      <c r="B419" s="1" t="s">
        <v>6860</v>
      </c>
      <c r="C419" s="1" t="s">
        <v>4262</v>
      </c>
      <c r="D419" s="8">
        <v>40.484642857142852</v>
      </c>
      <c r="E419" s="3">
        <v>2.7309999999999997E-2</v>
      </c>
      <c r="F419" s="3">
        <v>3.1800000000000002E-2</v>
      </c>
      <c r="G419" s="1" t="s">
        <v>6861</v>
      </c>
      <c r="H419" s="1" t="s">
        <v>25589</v>
      </c>
      <c r="I419" s="2" t="s">
        <v>25482</v>
      </c>
    </row>
    <row r="420" spans="1:9" x14ac:dyDescent="0.25">
      <c r="A420" s="1" t="s">
        <v>6862</v>
      </c>
      <c r="B420" s="1" t="s">
        <v>6863</v>
      </c>
      <c r="C420" s="1" t="s">
        <v>4262</v>
      </c>
      <c r="D420" s="8">
        <v>2.8060714285714283</v>
      </c>
      <c r="E420" s="3">
        <v>1.55E-2</v>
      </c>
      <c r="F420" s="3">
        <v>1.7899999999999999E-2</v>
      </c>
      <c r="G420" s="1" t="s">
        <v>6864</v>
      </c>
      <c r="H420" s="1" t="s">
        <v>25589</v>
      </c>
      <c r="I420" s="2" t="s">
        <v>25482</v>
      </c>
    </row>
    <row r="421" spans="1:9" x14ac:dyDescent="0.25">
      <c r="A421" s="1" t="s">
        <v>6865</v>
      </c>
      <c r="B421" s="1" t="s">
        <v>6866</v>
      </c>
      <c r="C421" s="1" t="s">
        <v>4262</v>
      </c>
      <c r="D421" s="8">
        <v>9.0599999999999987</v>
      </c>
      <c r="E421" s="3">
        <v>1.5599999999999999E-2</v>
      </c>
      <c r="F421" s="3">
        <v>1.7399999999999999E-2</v>
      </c>
      <c r="G421" s="1" t="s">
        <v>6867</v>
      </c>
      <c r="H421" s="1" t="s">
        <v>25589</v>
      </c>
      <c r="I421" s="2" t="s">
        <v>25482</v>
      </c>
    </row>
    <row r="422" spans="1:9" x14ac:dyDescent="0.25">
      <c r="A422" s="1" t="s">
        <v>6868</v>
      </c>
      <c r="B422" s="1" t="s">
        <v>6869</v>
      </c>
      <c r="C422" s="1" t="s">
        <v>4262</v>
      </c>
      <c r="D422" s="8">
        <v>14.7425</v>
      </c>
      <c r="E422" s="3">
        <v>1.5599999999999999E-2</v>
      </c>
      <c r="F422" s="3">
        <v>1.7399999999999999E-2</v>
      </c>
      <c r="G422" s="1" t="s">
        <v>6870</v>
      </c>
      <c r="H422" s="1" t="s">
        <v>25589</v>
      </c>
      <c r="I422" s="2" t="s">
        <v>25482</v>
      </c>
    </row>
    <row r="423" spans="1:9" x14ac:dyDescent="0.25">
      <c r="A423" s="1" t="s">
        <v>6871</v>
      </c>
      <c r="B423" s="1" t="s">
        <v>6872</v>
      </c>
      <c r="C423" s="1" t="s">
        <v>4262</v>
      </c>
      <c r="D423" s="8">
        <v>14.786071428571429</v>
      </c>
      <c r="E423" s="3">
        <v>1.5599999999999999E-2</v>
      </c>
      <c r="F423" s="3">
        <v>1.7399999999999999E-2</v>
      </c>
      <c r="G423" s="1" t="s">
        <v>6873</v>
      </c>
      <c r="H423" s="1" t="s">
        <v>25589</v>
      </c>
      <c r="I423" s="2" t="s">
        <v>25482</v>
      </c>
    </row>
    <row r="424" spans="1:9" x14ac:dyDescent="0.25">
      <c r="A424" s="1" t="s">
        <v>6874</v>
      </c>
      <c r="B424" s="1" t="s">
        <v>6875</v>
      </c>
      <c r="C424" s="1" t="s">
        <v>4262</v>
      </c>
      <c r="D424" s="8">
        <v>14.7425</v>
      </c>
      <c r="E424" s="3">
        <v>1.5599999999999999E-2</v>
      </c>
      <c r="F424" s="3">
        <v>1.6399999999999998E-2</v>
      </c>
      <c r="G424" s="1" t="s">
        <v>6876</v>
      </c>
      <c r="H424" s="1" t="s">
        <v>25589</v>
      </c>
      <c r="I424" s="2" t="s">
        <v>25482</v>
      </c>
    </row>
    <row r="425" spans="1:9" x14ac:dyDescent="0.25">
      <c r="A425" s="1" t="s">
        <v>6877</v>
      </c>
      <c r="B425" s="1" t="s">
        <v>6878</v>
      </c>
      <c r="C425" s="1" t="s">
        <v>4262</v>
      </c>
      <c r="D425" s="8">
        <v>5.9210714285714277</v>
      </c>
      <c r="E425" s="3">
        <v>2.5000000000000001E-2</v>
      </c>
      <c r="F425" s="3">
        <v>2.7199999999999998E-2</v>
      </c>
      <c r="G425" s="1" t="s">
        <v>6879</v>
      </c>
      <c r="H425" s="1" t="s">
        <v>25589</v>
      </c>
      <c r="I425" s="2" t="s">
        <v>25482</v>
      </c>
    </row>
    <row r="426" spans="1:9" x14ac:dyDescent="0.25">
      <c r="A426" s="1" t="s">
        <v>6880</v>
      </c>
      <c r="B426" s="1" t="s">
        <v>6881</v>
      </c>
      <c r="C426" s="1" t="s">
        <v>4262</v>
      </c>
      <c r="D426" s="8">
        <v>5.9210714285714277</v>
      </c>
      <c r="E426" s="3">
        <v>2.5000000000000001E-2</v>
      </c>
      <c r="F426" s="3">
        <v>2.64E-2</v>
      </c>
      <c r="G426" s="1" t="s">
        <v>6882</v>
      </c>
      <c r="H426" s="1" t="s">
        <v>25589</v>
      </c>
      <c r="I426" s="2" t="s">
        <v>25482</v>
      </c>
    </row>
    <row r="427" spans="1:9" x14ac:dyDescent="0.25">
      <c r="A427" s="1" t="s">
        <v>6883</v>
      </c>
      <c r="B427" s="1" t="s">
        <v>6884</v>
      </c>
      <c r="C427" s="1" t="s">
        <v>4262</v>
      </c>
      <c r="D427" s="8">
        <v>10.123928571428571</v>
      </c>
      <c r="E427" s="3">
        <v>1.5599999999999999E-2</v>
      </c>
      <c r="F427" s="3">
        <v>1.7600000000000001E-2</v>
      </c>
      <c r="G427" s="1" t="s">
        <v>6885</v>
      </c>
      <c r="H427" s="1" t="s">
        <v>25589</v>
      </c>
      <c r="I427" s="2" t="s">
        <v>25482</v>
      </c>
    </row>
    <row r="428" spans="1:9" x14ac:dyDescent="0.25">
      <c r="A428" s="1" t="s">
        <v>6886</v>
      </c>
      <c r="B428" s="1" t="s">
        <v>6887</v>
      </c>
      <c r="C428" s="1" t="s">
        <v>4262</v>
      </c>
      <c r="D428" s="8">
        <v>10.123928571428571</v>
      </c>
      <c r="E428" s="3">
        <v>1.5599999999999999E-2</v>
      </c>
      <c r="F428" s="3">
        <v>1.7500000000000002E-2</v>
      </c>
      <c r="G428" s="1" t="s">
        <v>6888</v>
      </c>
      <c r="H428" s="1" t="s">
        <v>25589</v>
      </c>
      <c r="I428" s="2" t="s">
        <v>25482</v>
      </c>
    </row>
    <row r="429" spans="1:9" x14ac:dyDescent="0.25">
      <c r="A429" s="1" t="s">
        <v>6889</v>
      </c>
      <c r="B429" s="1" t="s">
        <v>6890</v>
      </c>
      <c r="C429" s="1" t="s">
        <v>4262</v>
      </c>
      <c r="D429" s="8">
        <v>10.123928571428571</v>
      </c>
      <c r="E429" s="3">
        <v>1.5599999999999999E-2</v>
      </c>
      <c r="F429" s="3">
        <v>1.7399999999999999E-2</v>
      </c>
      <c r="G429" s="1" t="s">
        <v>6891</v>
      </c>
      <c r="H429" s="1" t="s">
        <v>25589</v>
      </c>
      <c r="I429" s="2" t="s">
        <v>25482</v>
      </c>
    </row>
    <row r="430" spans="1:9" x14ac:dyDescent="0.25">
      <c r="A430" s="1" t="s">
        <v>6892</v>
      </c>
      <c r="B430" s="1" t="s">
        <v>6893</v>
      </c>
      <c r="C430" s="1" t="s">
        <v>4262</v>
      </c>
      <c r="D430" s="8">
        <v>2.8060714285714283</v>
      </c>
      <c r="E430" s="3">
        <v>1.35E-2</v>
      </c>
      <c r="F430" s="3">
        <v>1.52E-2</v>
      </c>
      <c r="G430" s="1" t="s">
        <v>6894</v>
      </c>
      <c r="H430" s="1" t="s">
        <v>25589</v>
      </c>
      <c r="I430" s="2" t="s">
        <v>25482</v>
      </c>
    </row>
    <row r="431" spans="1:9" x14ac:dyDescent="0.25">
      <c r="A431" s="1" t="s">
        <v>6895</v>
      </c>
      <c r="B431" s="1" t="s">
        <v>6896</v>
      </c>
      <c r="C431" s="1" t="s">
        <v>4262</v>
      </c>
      <c r="D431" s="8">
        <v>9.0599999999999987</v>
      </c>
      <c r="E431" s="3">
        <v>1.35E-2</v>
      </c>
      <c r="F431" s="3">
        <v>1.5099999999999999E-2</v>
      </c>
      <c r="G431" s="1" t="s">
        <v>6897</v>
      </c>
      <c r="H431" s="1" t="s">
        <v>25589</v>
      </c>
      <c r="I431" s="2" t="s">
        <v>25482</v>
      </c>
    </row>
    <row r="432" spans="1:9" x14ac:dyDescent="0.25">
      <c r="A432" s="1" t="s">
        <v>6898</v>
      </c>
      <c r="B432" s="1" t="s">
        <v>6899</v>
      </c>
      <c r="C432" s="1" t="s">
        <v>4262</v>
      </c>
      <c r="D432" s="8">
        <v>14.7425</v>
      </c>
      <c r="E432" s="3">
        <v>1.35E-2</v>
      </c>
      <c r="F432" s="3">
        <v>1.5300000000000001E-2</v>
      </c>
      <c r="G432" s="1" t="s">
        <v>6900</v>
      </c>
      <c r="H432" s="1" t="s">
        <v>25589</v>
      </c>
      <c r="I432" s="2" t="s">
        <v>25482</v>
      </c>
    </row>
    <row r="433" spans="1:9" x14ac:dyDescent="0.25">
      <c r="A433" s="1" t="s">
        <v>6901</v>
      </c>
      <c r="B433" s="1" t="s">
        <v>6902</v>
      </c>
      <c r="C433" s="1" t="s">
        <v>4262</v>
      </c>
      <c r="D433" s="8">
        <v>14.7425</v>
      </c>
      <c r="E433" s="3">
        <v>1.35E-2</v>
      </c>
      <c r="F433" s="3">
        <v>1.52E-2</v>
      </c>
      <c r="G433" s="1" t="s">
        <v>6903</v>
      </c>
      <c r="H433" s="1" t="s">
        <v>25589</v>
      </c>
      <c r="I433" s="2" t="s">
        <v>25482</v>
      </c>
    </row>
    <row r="434" spans="1:9" x14ac:dyDescent="0.25">
      <c r="A434" s="1" t="s">
        <v>6904</v>
      </c>
      <c r="B434" s="1" t="s">
        <v>6905</v>
      </c>
      <c r="C434" s="1" t="s">
        <v>4262</v>
      </c>
      <c r="D434" s="8">
        <v>14.7425</v>
      </c>
      <c r="E434" s="3">
        <v>1.35E-2</v>
      </c>
      <c r="F434" s="3">
        <v>1.5300000000000001E-2</v>
      </c>
      <c r="G434" s="1" t="s">
        <v>6906</v>
      </c>
      <c r="H434" s="1" t="s">
        <v>25589</v>
      </c>
      <c r="I434" s="2" t="s">
        <v>25482</v>
      </c>
    </row>
    <row r="435" spans="1:9" x14ac:dyDescent="0.25">
      <c r="A435" s="1" t="s">
        <v>6907</v>
      </c>
      <c r="B435" s="1" t="s">
        <v>6908</v>
      </c>
      <c r="C435" s="1" t="s">
        <v>4262</v>
      </c>
      <c r="D435" s="8">
        <v>5.9210714285714277</v>
      </c>
      <c r="E435" s="3">
        <v>2.0300000000000002E-2</v>
      </c>
      <c r="F435" s="3">
        <v>2.4500000000000001E-2</v>
      </c>
      <c r="G435" s="1" t="s">
        <v>6909</v>
      </c>
      <c r="H435" s="1" t="s">
        <v>25589</v>
      </c>
      <c r="I435" s="2" t="s">
        <v>25482</v>
      </c>
    </row>
    <row r="436" spans="1:9" x14ac:dyDescent="0.25">
      <c r="A436" s="1" t="s">
        <v>6910</v>
      </c>
      <c r="B436" s="1" t="s">
        <v>6911</v>
      </c>
      <c r="C436" s="1" t="s">
        <v>4262</v>
      </c>
      <c r="D436" s="8">
        <v>5.9210714285714277</v>
      </c>
      <c r="E436" s="3">
        <v>2.0300000000000002E-2</v>
      </c>
      <c r="F436" s="3">
        <v>2.3300000000000001E-2</v>
      </c>
      <c r="G436" s="1" t="s">
        <v>6912</v>
      </c>
      <c r="H436" s="1" t="s">
        <v>25589</v>
      </c>
      <c r="I436" s="2" t="s">
        <v>25482</v>
      </c>
    </row>
    <row r="437" spans="1:9" x14ac:dyDescent="0.25">
      <c r="A437" s="1" t="s">
        <v>6913</v>
      </c>
      <c r="B437" s="1" t="s">
        <v>6914</v>
      </c>
      <c r="C437" s="1" t="s">
        <v>4262</v>
      </c>
      <c r="D437" s="8">
        <v>10.123928571428571</v>
      </c>
      <c r="E437" s="3">
        <v>1.35E-2</v>
      </c>
      <c r="F437" s="3">
        <v>1.52E-2</v>
      </c>
      <c r="G437" s="1" t="s">
        <v>6915</v>
      </c>
      <c r="H437" s="1" t="s">
        <v>25589</v>
      </c>
      <c r="I437" s="2" t="s">
        <v>25482</v>
      </c>
    </row>
    <row r="438" spans="1:9" x14ac:dyDescent="0.25">
      <c r="A438" s="1" t="s">
        <v>6916</v>
      </c>
      <c r="B438" s="1" t="s">
        <v>6917</v>
      </c>
      <c r="C438" s="1" t="s">
        <v>4262</v>
      </c>
      <c r="D438" s="8">
        <v>10.123928571428571</v>
      </c>
      <c r="E438" s="3">
        <v>1.35E-2</v>
      </c>
      <c r="F438" s="3">
        <v>1.4999999999999999E-2</v>
      </c>
      <c r="G438" s="1" t="s">
        <v>6918</v>
      </c>
      <c r="H438" s="1" t="s">
        <v>25589</v>
      </c>
      <c r="I438" s="2" t="s">
        <v>25482</v>
      </c>
    </row>
    <row r="439" spans="1:9" x14ac:dyDescent="0.25">
      <c r="A439" s="1" t="s">
        <v>6919</v>
      </c>
      <c r="B439" s="1" t="s">
        <v>6920</v>
      </c>
      <c r="C439" s="1" t="s">
        <v>4262</v>
      </c>
      <c r="D439" s="8">
        <v>10.123928571428571</v>
      </c>
      <c r="E439" s="3">
        <v>1.35E-2</v>
      </c>
      <c r="F439" s="3">
        <v>1.5099999999999999E-2</v>
      </c>
      <c r="G439" s="1" t="s">
        <v>6921</v>
      </c>
      <c r="H439" s="1" t="s">
        <v>25589</v>
      </c>
      <c r="I439" s="2" t="s">
        <v>25482</v>
      </c>
    </row>
    <row r="440" spans="1:9" x14ac:dyDescent="0.25">
      <c r="A440" s="1" t="s">
        <v>6922</v>
      </c>
      <c r="B440" s="1" t="s">
        <v>6923</v>
      </c>
      <c r="C440" s="1" t="s">
        <v>4262</v>
      </c>
      <c r="D440" s="8">
        <v>4.8667857142857143</v>
      </c>
      <c r="E440" s="3">
        <v>2.5399999999999999E-2</v>
      </c>
      <c r="F440" s="3">
        <v>2.9100000000000001E-2</v>
      </c>
      <c r="G440" s="1" t="s">
        <v>6924</v>
      </c>
      <c r="H440" s="1" t="s">
        <v>25589</v>
      </c>
      <c r="I440" s="2" t="s">
        <v>25482</v>
      </c>
    </row>
    <row r="441" spans="1:9" x14ac:dyDescent="0.25">
      <c r="A441" s="1" t="s">
        <v>6925</v>
      </c>
      <c r="B441" s="1" t="s">
        <v>6926</v>
      </c>
      <c r="C441" s="1" t="s">
        <v>4262</v>
      </c>
      <c r="D441" s="8">
        <v>12.894999999999998</v>
      </c>
      <c r="E441" s="3">
        <v>2.5399999999999999E-2</v>
      </c>
      <c r="F441" s="3">
        <v>2.81E-2</v>
      </c>
      <c r="G441" s="1" t="s">
        <v>6927</v>
      </c>
      <c r="H441" s="1" t="s">
        <v>25589</v>
      </c>
      <c r="I441" s="2" t="s">
        <v>25482</v>
      </c>
    </row>
    <row r="442" spans="1:9" x14ac:dyDescent="0.25">
      <c r="A442" s="1" t="s">
        <v>6928</v>
      </c>
      <c r="B442" s="1" t="s">
        <v>6929</v>
      </c>
      <c r="C442" s="1" t="s">
        <v>4262</v>
      </c>
      <c r="D442" s="8">
        <v>24.72428571428571</v>
      </c>
      <c r="E442" s="3">
        <v>2.5399999999999999E-2</v>
      </c>
      <c r="F442" s="3">
        <v>2.81E-2</v>
      </c>
      <c r="G442" s="1" t="s">
        <v>6930</v>
      </c>
      <c r="H442" s="1" t="s">
        <v>25589</v>
      </c>
      <c r="I442" s="2" t="s">
        <v>25482</v>
      </c>
    </row>
    <row r="443" spans="1:9" x14ac:dyDescent="0.25">
      <c r="A443" s="1" t="s">
        <v>6931</v>
      </c>
      <c r="B443" s="1" t="s">
        <v>6932</v>
      </c>
      <c r="C443" s="1" t="s">
        <v>4262</v>
      </c>
      <c r="D443" s="8">
        <v>24.72428571428571</v>
      </c>
      <c r="E443" s="3">
        <v>2.5399999999999999E-2</v>
      </c>
      <c r="F443" s="3">
        <v>2.81E-2</v>
      </c>
      <c r="G443" s="1" t="s">
        <v>6933</v>
      </c>
      <c r="H443" s="1" t="s">
        <v>25589</v>
      </c>
      <c r="I443" s="2" t="s">
        <v>25482</v>
      </c>
    </row>
    <row r="444" spans="1:9" x14ac:dyDescent="0.25">
      <c r="A444" s="1" t="s">
        <v>6934</v>
      </c>
      <c r="B444" s="1" t="s">
        <v>6935</v>
      </c>
      <c r="C444" s="1" t="s">
        <v>4262</v>
      </c>
      <c r="D444" s="8">
        <v>24.72428571428571</v>
      </c>
      <c r="E444" s="3">
        <v>2.5399999999999999E-2</v>
      </c>
      <c r="F444" s="3">
        <v>2.7600000000000003E-2</v>
      </c>
      <c r="G444" s="1" t="s">
        <v>6936</v>
      </c>
      <c r="H444" s="1" t="s">
        <v>25589</v>
      </c>
      <c r="I444" s="2" t="s">
        <v>25482</v>
      </c>
    </row>
    <row r="445" spans="1:9" x14ac:dyDescent="0.25">
      <c r="A445" s="1" t="s">
        <v>6937</v>
      </c>
      <c r="B445" s="1" t="s">
        <v>6938</v>
      </c>
      <c r="C445" s="1" t="s">
        <v>4262</v>
      </c>
      <c r="D445" s="8">
        <v>8.8639285714285698</v>
      </c>
      <c r="E445" s="3">
        <v>3.3799999999999997E-2</v>
      </c>
      <c r="F445" s="3">
        <v>4.0600000000000004E-2</v>
      </c>
      <c r="G445" s="1" t="s">
        <v>6939</v>
      </c>
      <c r="H445" s="1" t="s">
        <v>25589</v>
      </c>
      <c r="I445" s="2" t="s">
        <v>25482</v>
      </c>
    </row>
    <row r="446" spans="1:9" x14ac:dyDescent="0.25">
      <c r="A446" s="1" t="s">
        <v>6940</v>
      </c>
      <c r="B446" s="1" t="s">
        <v>6941</v>
      </c>
      <c r="C446" s="1" t="s">
        <v>4262</v>
      </c>
      <c r="D446" s="8">
        <v>8.8639285714285698</v>
      </c>
      <c r="E446" s="3">
        <v>3.3799999999999997E-2</v>
      </c>
      <c r="F446" s="3">
        <v>3.7999999999999999E-2</v>
      </c>
      <c r="G446" s="1" t="s">
        <v>6942</v>
      </c>
      <c r="H446" s="1" t="s">
        <v>25589</v>
      </c>
      <c r="I446" s="2" t="s">
        <v>25482</v>
      </c>
    </row>
    <row r="447" spans="1:9" x14ac:dyDescent="0.25">
      <c r="A447" s="1" t="s">
        <v>6943</v>
      </c>
      <c r="B447" s="1" t="s">
        <v>6944</v>
      </c>
      <c r="C447" s="1" t="s">
        <v>4262</v>
      </c>
      <c r="D447" s="8">
        <v>17.859285714285715</v>
      </c>
      <c r="E447" s="3">
        <v>2.5399999999999999E-2</v>
      </c>
      <c r="F447" s="3">
        <v>2.8500000000000001E-2</v>
      </c>
      <c r="G447" s="1" t="s">
        <v>6945</v>
      </c>
      <c r="H447" s="1" t="s">
        <v>25589</v>
      </c>
      <c r="I447" s="2" t="s">
        <v>25482</v>
      </c>
    </row>
    <row r="448" spans="1:9" x14ac:dyDescent="0.25">
      <c r="A448" s="1" t="s">
        <v>6946</v>
      </c>
      <c r="B448" s="1" t="s">
        <v>6947</v>
      </c>
      <c r="C448" s="1" t="s">
        <v>4262</v>
      </c>
      <c r="D448" s="8">
        <v>17.859285714285715</v>
      </c>
      <c r="E448" s="3">
        <v>2.5399999999999999E-2</v>
      </c>
      <c r="F448" s="3">
        <v>2.8300000000000002E-2</v>
      </c>
      <c r="G448" s="1" t="s">
        <v>6948</v>
      </c>
      <c r="H448" s="1" t="s">
        <v>25589</v>
      </c>
      <c r="I448" s="2" t="s">
        <v>25482</v>
      </c>
    </row>
    <row r="449" spans="1:9" x14ac:dyDescent="0.25">
      <c r="A449" s="1" t="s">
        <v>6949</v>
      </c>
      <c r="B449" s="1" t="s">
        <v>6950</v>
      </c>
      <c r="C449" s="1" t="s">
        <v>4262</v>
      </c>
      <c r="D449" s="8">
        <v>17.859285714285715</v>
      </c>
      <c r="E449" s="3">
        <v>2.5399999999999999E-2</v>
      </c>
      <c r="F449" s="3">
        <v>2.81E-2</v>
      </c>
      <c r="G449" s="1" t="s">
        <v>6951</v>
      </c>
      <c r="H449" s="1" t="s">
        <v>25589</v>
      </c>
      <c r="I449" s="2" t="s">
        <v>25482</v>
      </c>
    </row>
    <row r="450" spans="1:9" x14ac:dyDescent="0.25">
      <c r="A450" s="1" t="s">
        <v>6961</v>
      </c>
      <c r="B450" s="1" t="s">
        <v>6962</v>
      </c>
      <c r="C450" s="1" t="s">
        <v>4262</v>
      </c>
      <c r="D450" s="8">
        <v>4.1385714285714288</v>
      </c>
      <c r="E450" s="3">
        <v>1.7690000000000001E-2</v>
      </c>
      <c r="F450" s="3">
        <v>1.9600000000000003E-2</v>
      </c>
      <c r="G450" s="1" t="s">
        <v>6963</v>
      </c>
      <c r="H450" s="1" t="s">
        <v>25589</v>
      </c>
      <c r="I450" s="2" t="s">
        <v>25482</v>
      </c>
    </row>
    <row r="451" spans="1:9" x14ac:dyDescent="0.25">
      <c r="A451" s="1" t="s">
        <v>6979</v>
      </c>
      <c r="B451" s="1" t="s">
        <v>6980</v>
      </c>
      <c r="C451" s="1" t="s">
        <v>4262</v>
      </c>
      <c r="D451" s="8">
        <v>13.393571428571427</v>
      </c>
      <c r="E451" s="3">
        <v>1.7649999999999999E-2</v>
      </c>
      <c r="F451" s="3">
        <v>1.967E-2</v>
      </c>
      <c r="G451" s="1" t="s">
        <v>6981</v>
      </c>
      <c r="H451" s="1" t="s">
        <v>25589</v>
      </c>
      <c r="I451" s="2" t="s">
        <v>25482</v>
      </c>
    </row>
    <row r="452" spans="1:9" x14ac:dyDescent="0.25">
      <c r="A452" s="1" t="s">
        <v>6991</v>
      </c>
      <c r="B452" s="1" t="s">
        <v>6992</v>
      </c>
      <c r="C452" s="1" t="s">
        <v>4262</v>
      </c>
      <c r="D452" s="8">
        <v>21.244285714285713</v>
      </c>
      <c r="E452" s="3">
        <v>1.7329999999999998E-2</v>
      </c>
      <c r="F452" s="3">
        <v>1.933E-2</v>
      </c>
      <c r="G452" s="1" t="s">
        <v>6993</v>
      </c>
      <c r="H452" s="1" t="s">
        <v>25589</v>
      </c>
      <c r="I452" s="2" t="s">
        <v>25482</v>
      </c>
    </row>
    <row r="453" spans="1:9" x14ac:dyDescent="0.25">
      <c r="A453" s="1" t="s">
        <v>6994</v>
      </c>
      <c r="B453" s="1" t="s">
        <v>6995</v>
      </c>
      <c r="C453" s="1" t="s">
        <v>4262</v>
      </c>
      <c r="D453" s="8">
        <v>21.244285714285713</v>
      </c>
      <c r="E453" s="3">
        <v>1.6899999999999998E-2</v>
      </c>
      <c r="F453" s="3">
        <v>1.9469999999999998E-2</v>
      </c>
      <c r="G453" s="1" t="s">
        <v>6996</v>
      </c>
      <c r="H453" s="1" t="s">
        <v>25589</v>
      </c>
      <c r="I453" s="2" t="s">
        <v>25482</v>
      </c>
    </row>
    <row r="454" spans="1:9" x14ac:dyDescent="0.25">
      <c r="A454" s="1" t="s">
        <v>6997</v>
      </c>
      <c r="B454" s="1" t="s">
        <v>6998</v>
      </c>
      <c r="C454" s="1" t="s">
        <v>4262</v>
      </c>
      <c r="D454" s="8">
        <v>21.244285714285713</v>
      </c>
      <c r="E454" s="3">
        <v>1.7489999999999999E-2</v>
      </c>
      <c r="F454" s="3">
        <v>1.933E-2</v>
      </c>
      <c r="G454" s="1" t="s">
        <v>6999</v>
      </c>
      <c r="H454" s="1" t="s">
        <v>25589</v>
      </c>
      <c r="I454" s="2" t="s">
        <v>25482</v>
      </c>
    </row>
    <row r="455" spans="1:9" x14ac:dyDescent="0.25">
      <c r="A455" s="1" t="s">
        <v>7006</v>
      </c>
      <c r="B455" s="1" t="s">
        <v>7007</v>
      </c>
      <c r="C455" s="1" t="s">
        <v>4262</v>
      </c>
      <c r="D455" s="8">
        <v>6.9042857142857139</v>
      </c>
      <c r="E455" s="3">
        <v>2.6789999999999998E-2</v>
      </c>
      <c r="F455" s="3">
        <v>2.8730000000000002E-2</v>
      </c>
      <c r="G455" s="1" t="s">
        <v>7008</v>
      </c>
      <c r="H455" s="1" t="s">
        <v>25589</v>
      </c>
      <c r="I455" s="2" t="s">
        <v>25482</v>
      </c>
    </row>
    <row r="456" spans="1:9" x14ac:dyDescent="0.25">
      <c r="A456" s="1" t="s">
        <v>7018</v>
      </c>
      <c r="B456" s="1" t="s">
        <v>7019</v>
      </c>
      <c r="C456" s="1" t="s">
        <v>4262</v>
      </c>
      <c r="D456" s="8">
        <v>6.9042857142857139</v>
      </c>
      <c r="E456" s="3">
        <v>2.7280000000000002E-2</v>
      </c>
      <c r="F456" s="3">
        <v>2.8799999999999999E-2</v>
      </c>
      <c r="G456" s="1" t="s">
        <v>7020</v>
      </c>
      <c r="H456" s="1" t="s">
        <v>25589</v>
      </c>
      <c r="I456" s="2" t="s">
        <v>25482</v>
      </c>
    </row>
    <row r="457" spans="1:9" x14ac:dyDescent="0.25">
      <c r="A457" s="1" t="s">
        <v>7042</v>
      </c>
      <c r="B457" s="1" t="s">
        <v>7043</v>
      </c>
      <c r="C457" s="1" t="s">
        <v>4262</v>
      </c>
      <c r="D457" s="8">
        <v>15.288214285714282</v>
      </c>
      <c r="E457" s="3">
        <v>8.7840000000000001E-2</v>
      </c>
      <c r="F457" s="3">
        <v>0.10233</v>
      </c>
      <c r="G457" s="1" t="s">
        <v>7044</v>
      </c>
      <c r="H457" s="1" t="s">
        <v>25589</v>
      </c>
      <c r="I457" s="2" t="s">
        <v>25482</v>
      </c>
    </row>
    <row r="458" spans="1:9" x14ac:dyDescent="0.25">
      <c r="A458" s="1" t="s">
        <v>7045</v>
      </c>
      <c r="B458" s="1" t="s">
        <v>7046</v>
      </c>
      <c r="C458" s="1" t="s">
        <v>4262</v>
      </c>
      <c r="D458" s="8">
        <v>15.288214285714282</v>
      </c>
      <c r="E458" s="3">
        <v>9.0240000000000001E-2</v>
      </c>
      <c r="F458" s="3">
        <v>0.10306999999999999</v>
      </c>
      <c r="G458" s="1" t="s">
        <v>7047</v>
      </c>
      <c r="H458" s="1" t="s">
        <v>25589</v>
      </c>
      <c r="I458" s="2" t="s">
        <v>25482</v>
      </c>
    </row>
    <row r="459" spans="1:9" x14ac:dyDescent="0.25">
      <c r="A459" s="1" t="s">
        <v>7051</v>
      </c>
      <c r="B459" s="1" t="s">
        <v>7052</v>
      </c>
      <c r="C459" s="1" t="s">
        <v>4262</v>
      </c>
      <c r="D459" s="8">
        <v>23.066785714285714</v>
      </c>
      <c r="E459" s="3">
        <v>9.8640000000000005E-2</v>
      </c>
      <c r="F459" s="3">
        <v>0.11367000000000001</v>
      </c>
      <c r="G459" s="1" t="s">
        <v>7053</v>
      </c>
      <c r="H459" s="1" t="s">
        <v>25589</v>
      </c>
      <c r="I459" s="2" t="s">
        <v>25482</v>
      </c>
    </row>
    <row r="460" spans="1:9" x14ac:dyDescent="0.25">
      <c r="A460" s="1" t="s">
        <v>7066</v>
      </c>
      <c r="B460" s="1" t="s">
        <v>7067</v>
      </c>
      <c r="C460" s="1" t="s">
        <v>4262</v>
      </c>
      <c r="D460" s="8">
        <v>2.4635714285714285</v>
      </c>
      <c r="E460" s="3">
        <v>1.7469999999999999E-2</v>
      </c>
      <c r="F460" s="3">
        <v>1.7469999999999999E-2</v>
      </c>
      <c r="G460" s="1" t="s">
        <v>7068</v>
      </c>
      <c r="H460" s="1" t="s">
        <v>25589</v>
      </c>
      <c r="I460" s="2" t="s">
        <v>25482</v>
      </c>
    </row>
    <row r="461" spans="1:9" x14ac:dyDescent="0.25">
      <c r="A461" s="1" t="s">
        <v>7084</v>
      </c>
      <c r="B461" s="1" t="s">
        <v>7085</v>
      </c>
      <c r="C461" s="1" t="s">
        <v>4262</v>
      </c>
      <c r="D461" s="8">
        <v>8.3814285714285699</v>
      </c>
      <c r="E461" s="3">
        <v>1.5089999999999999E-2</v>
      </c>
      <c r="F461" s="3">
        <v>1.6920000000000001E-2</v>
      </c>
      <c r="G461" s="1" t="s">
        <v>7086</v>
      </c>
      <c r="H461" s="1" t="s">
        <v>25589</v>
      </c>
      <c r="I461" s="2" t="s">
        <v>25482</v>
      </c>
    </row>
    <row r="462" spans="1:9" x14ac:dyDescent="0.25">
      <c r="A462" s="1" t="s">
        <v>7102</v>
      </c>
      <c r="B462" s="1" t="s">
        <v>7103</v>
      </c>
      <c r="C462" s="1" t="s">
        <v>4262</v>
      </c>
      <c r="D462" s="8">
        <v>5.0160714285714274</v>
      </c>
      <c r="E462" s="3">
        <v>2.3050000000000001E-2</v>
      </c>
      <c r="F462" s="3">
        <v>2.46E-2</v>
      </c>
      <c r="G462" s="1" t="s">
        <v>7104</v>
      </c>
      <c r="H462" s="1" t="s">
        <v>25589</v>
      </c>
      <c r="I462" s="2" t="s">
        <v>25482</v>
      </c>
    </row>
    <row r="463" spans="1:9" x14ac:dyDescent="0.25">
      <c r="A463" s="1" t="s">
        <v>7129</v>
      </c>
      <c r="B463" s="1" t="s">
        <v>7130</v>
      </c>
      <c r="C463" s="1" t="s">
        <v>4262</v>
      </c>
      <c r="D463" s="8">
        <v>38.82928571428571</v>
      </c>
      <c r="E463" s="3">
        <v>1.7250000000000001E-2</v>
      </c>
      <c r="F463" s="3">
        <v>3.2930000000000001E-2</v>
      </c>
      <c r="G463" s="1" t="s">
        <v>7131</v>
      </c>
      <c r="H463" s="1" t="s">
        <v>25589</v>
      </c>
      <c r="I463" s="2" t="s">
        <v>25482</v>
      </c>
    </row>
    <row r="464" spans="1:9" x14ac:dyDescent="0.25">
      <c r="A464" s="1" t="s">
        <v>7138</v>
      </c>
      <c r="B464" s="1" t="s">
        <v>7139</v>
      </c>
      <c r="C464" s="1" t="s">
        <v>4262</v>
      </c>
      <c r="D464" s="8">
        <v>15.288214285714282</v>
      </c>
      <c r="E464" s="3">
        <v>8.4919999999999995E-2</v>
      </c>
      <c r="F464" s="3">
        <v>9.6790000000000001E-2</v>
      </c>
      <c r="G464" s="1" t="s">
        <v>7140</v>
      </c>
      <c r="H464" s="1" t="s">
        <v>25589</v>
      </c>
      <c r="I464" s="2" t="s">
        <v>25482</v>
      </c>
    </row>
    <row r="465" spans="1:9" x14ac:dyDescent="0.25">
      <c r="A465" s="1" t="s">
        <v>7144</v>
      </c>
      <c r="B465" s="1" t="s">
        <v>7145</v>
      </c>
      <c r="C465" s="1" t="s">
        <v>4262</v>
      </c>
      <c r="D465" s="8">
        <v>23.066785714285714</v>
      </c>
      <c r="E465" s="3">
        <v>8.2599999999999993E-2</v>
      </c>
      <c r="F465" s="3">
        <v>9.8000000000000004E-2</v>
      </c>
      <c r="G465" s="1" t="s">
        <v>7146</v>
      </c>
      <c r="H465" s="1" t="s">
        <v>25589</v>
      </c>
      <c r="I465" s="2" t="s">
        <v>25482</v>
      </c>
    </row>
    <row r="466" spans="1:9" x14ac:dyDescent="0.25">
      <c r="A466" s="1" t="s">
        <v>7147</v>
      </c>
      <c r="B466" s="1" t="s">
        <v>7148</v>
      </c>
      <c r="C466" s="1" t="s">
        <v>4262</v>
      </c>
      <c r="D466" s="8">
        <v>25.412142857142854</v>
      </c>
      <c r="E466" s="3">
        <v>8.1799999999999998E-2</v>
      </c>
      <c r="F466" s="3">
        <v>9.6700000000000008E-2</v>
      </c>
      <c r="G466" s="1" t="s">
        <v>7149</v>
      </c>
      <c r="H466" s="1" t="s">
        <v>25589</v>
      </c>
      <c r="I466" s="2" t="s">
        <v>25482</v>
      </c>
    </row>
    <row r="467" spans="1:9" x14ac:dyDescent="0.25">
      <c r="A467" s="1" t="s">
        <v>7165</v>
      </c>
      <c r="B467" s="1" t="s">
        <v>7166</v>
      </c>
      <c r="C467" s="1" t="s">
        <v>4262</v>
      </c>
      <c r="D467" s="8">
        <v>4.966785714285713</v>
      </c>
      <c r="E467" s="3">
        <v>1.9789999999999999E-2</v>
      </c>
      <c r="F467" s="3">
        <v>2.1399999999999999E-2</v>
      </c>
      <c r="G467" s="1" t="s">
        <v>7167</v>
      </c>
      <c r="H467" s="1" t="s">
        <v>25589</v>
      </c>
      <c r="I467" s="2" t="s">
        <v>25482</v>
      </c>
    </row>
    <row r="468" spans="1:9" x14ac:dyDescent="0.25">
      <c r="A468" s="1" t="s">
        <v>7192</v>
      </c>
      <c r="B468" s="1" t="s">
        <v>7193</v>
      </c>
      <c r="C468" s="1" t="s">
        <v>4262</v>
      </c>
      <c r="D468" s="8">
        <v>25.32</v>
      </c>
      <c r="E468" s="3">
        <v>1.9850000000000003E-2</v>
      </c>
      <c r="F468" s="3">
        <v>2.1129999999999999E-2</v>
      </c>
      <c r="G468" s="1" t="s">
        <v>7194</v>
      </c>
      <c r="H468" s="1" t="s">
        <v>25589</v>
      </c>
      <c r="I468" s="2" t="s">
        <v>25482</v>
      </c>
    </row>
    <row r="469" spans="1:9" x14ac:dyDescent="0.25">
      <c r="A469" s="1" t="s">
        <v>7195</v>
      </c>
      <c r="B469" s="1" t="s">
        <v>7196</v>
      </c>
      <c r="C469" s="1" t="s">
        <v>4262</v>
      </c>
      <c r="D469" s="8">
        <v>25.32</v>
      </c>
      <c r="E469" s="3">
        <v>1.9370000000000002E-2</v>
      </c>
      <c r="F469" s="3">
        <v>2.053E-2</v>
      </c>
      <c r="G469" s="1" t="s">
        <v>7197</v>
      </c>
      <c r="H469" s="1" t="s">
        <v>25589</v>
      </c>
      <c r="I469" s="2" t="s">
        <v>25482</v>
      </c>
    </row>
    <row r="470" spans="1:9" x14ac:dyDescent="0.25">
      <c r="A470" s="1" t="s">
        <v>7204</v>
      </c>
      <c r="B470" s="1" t="s">
        <v>7205</v>
      </c>
      <c r="C470" s="1" t="s">
        <v>4262</v>
      </c>
      <c r="D470" s="8">
        <v>8.7248571428571431</v>
      </c>
      <c r="E470" s="3">
        <v>2.6920000000000003E-2</v>
      </c>
      <c r="F470" s="3">
        <v>2.8199999999999999E-2</v>
      </c>
      <c r="G470" s="1" t="s">
        <v>7206</v>
      </c>
      <c r="H470" s="1" t="s">
        <v>25589</v>
      </c>
      <c r="I470" s="2" t="s">
        <v>25482</v>
      </c>
    </row>
    <row r="471" spans="1:9" x14ac:dyDescent="0.25">
      <c r="A471" s="1" t="s">
        <v>7216</v>
      </c>
      <c r="B471" s="1" t="s">
        <v>7217</v>
      </c>
      <c r="C471" s="1" t="s">
        <v>4262</v>
      </c>
      <c r="D471" s="8">
        <v>8.7248571428571431</v>
      </c>
      <c r="E471" s="3">
        <v>2.6249999999999999E-2</v>
      </c>
      <c r="F471" s="3">
        <v>2.7530000000000002E-2</v>
      </c>
      <c r="G471" s="1" t="s">
        <v>7218</v>
      </c>
      <c r="H471" s="1" t="s">
        <v>25589</v>
      </c>
      <c r="I471" s="2" t="s">
        <v>25482</v>
      </c>
    </row>
    <row r="472" spans="1:9" x14ac:dyDescent="0.25">
      <c r="A472" s="1" t="s">
        <v>7234</v>
      </c>
      <c r="B472" s="1" t="s">
        <v>7235</v>
      </c>
      <c r="C472" s="1" t="s">
        <v>4262</v>
      </c>
      <c r="D472" s="8">
        <v>44.651071428571427</v>
      </c>
      <c r="E472" s="3">
        <v>1.7219999999999999E-2</v>
      </c>
      <c r="F472" s="3">
        <v>3.5999999999999997E-2</v>
      </c>
      <c r="G472" s="1" t="s">
        <v>7236</v>
      </c>
      <c r="H472" s="1" t="s">
        <v>25589</v>
      </c>
      <c r="I472" s="2" t="s">
        <v>25482</v>
      </c>
    </row>
    <row r="473" spans="1:9" x14ac:dyDescent="0.25">
      <c r="A473" s="1" t="s">
        <v>7237</v>
      </c>
      <c r="B473" s="1" t="s">
        <v>7238</v>
      </c>
      <c r="C473" s="1" t="s">
        <v>4262</v>
      </c>
      <c r="D473" s="8">
        <v>44.651071428571427</v>
      </c>
      <c r="E473" s="3">
        <v>1.502E-2</v>
      </c>
      <c r="F473" s="3">
        <v>3.6200000000000003E-2</v>
      </c>
      <c r="G473" s="1" t="s">
        <v>7239</v>
      </c>
      <c r="H473" s="1" t="s">
        <v>25589</v>
      </c>
      <c r="I473" s="2" t="s">
        <v>25482</v>
      </c>
    </row>
    <row r="474" spans="1:9" x14ac:dyDescent="0.25">
      <c r="A474" s="1" t="s">
        <v>7249</v>
      </c>
      <c r="B474" s="1" t="s">
        <v>7250</v>
      </c>
      <c r="C474" s="1" t="s">
        <v>4262</v>
      </c>
      <c r="D474" s="8">
        <v>37.136785714285708</v>
      </c>
      <c r="E474" s="3">
        <v>9.0999999999999998E-2</v>
      </c>
      <c r="F474" s="3">
        <v>0.10859999999999999</v>
      </c>
      <c r="G474" s="1" t="s">
        <v>7251</v>
      </c>
      <c r="H474" s="1" t="s">
        <v>25589</v>
      </c>
      <c r="I474" s="2" t="s">
        <v>25482</v>
      </c>
    </row>
    <row r="475" spans="1:9" x14ac:dyDescent="0.25">
      <c r="A475" s="1" t="s">
        <v>7267</v>
      </c>
      <c r="B475" s="1" t="s">
        <v>7268</v>
      </c>
      <c r="C475" s="1" t="s">
        <v>4262</v>
      </c>
      <c r="D475" s="8">
        <v>7.7596428571428575</v>
      </c>
      <c r="E475" s="3">
        <v>2.7949999999999999E-2</v>
      </c>
      <c r="F475" s="3">
        <v>3.0530000000000002E-2</v>
      </c>
      <c r="G475" s="1" t="s">
        <v>7269</v>
      </c>
      <c r="H475" s="1" t="s">
        <v>25589</v>
      </c>
      <c r="I475" s="2" t="s">
        <v>25482</v>
      </c>
    </row>
    <row r="476" spans="1:9" x14ac:dyDescent="0.25">
      <c r="A476" s="1" t="s">
        <v>7294</v>
      </c>
      <c r="B476" s="1" t="s">
        <v>7295</v>
      </c>
      <c r="C476" s="1" t="s">
        <v>4262</v>
      </c>
      <c r="D476" s="8">
        <v>27.396785714285713</v>
      </c>
      <c r="E476" s="3">
        <v>2.7820000000000001E-2</v>
      </c>
      <c r="F476" s="3">
        <v>0.03</v>
      </c>
      <c r="G476" s="1" t="s">
        <v>7296</v>
      </c>
      <c r="H476" s="1" t="s">
        <v>25589</v>
      </c>
      <c r="I476" s="2" t="s">
        <v>25482</v>
      </c>
    </row>
    <row r="477" spans="1:9" x14ac:dyDescent="0.25">
      <c r="A477" s="1" t="s">
        <v>7297</v>
      </c>
      <c r="B477" s="1" t="s">
        <v>7298</v>
      </c>
      <c r="C477" s="1" t="s">
        <v>4262</v>
      </c>
      <c r="D477" s="8">
        <v>27.396785714285713</v>
      </c>
      <c r="E477" s="3">
        <v>2.6199999999999998E-2</v>
      </c>
      <c r="F477" s="3">
        <v>2.9399999999999999E-2</v>
      </c>
      <c r="G477" s="1" t="s">
        <v>7299</v>
      </c>
      <c r="H477" s="1" t="s">
        <v>25589</v>
      </c>
      <c r="I477" s="2" t="s">
        <v>25482</v>
      </c>
    </row>
    <row r="478" spans="1:9" x14ac:dyDescent="0.25">
      <c r="A478" s="1" t="s">
        <v>7306</v>
      </c>
      <c r="B478" s="1" t="s">
        <v>7307</v>
      </c>
      <c r="C478" s="1" t="s">
        <v>4262</v>
      </c>
      <c r="D478" s="8">
        <v>12.265499999999999</v>
      </c>
      <c r="E478" s="3">
        <v>3.526E-2</v>
      </c>
      <c r="F478" s="3">
        <v>3.78E-2</v>
      </c>
      <c r="G478" s="1" t="s">
        <v>7308</v>
      </c>
      <c r="H478" s="1" t="s">
        <v>25589</v>
      </c>
      <c r="I478" s="2" t="s">
        <v>25482</v>
      </c>
    </row>
    <row r="479" spans="1:9" x14ac:dyDescent="0.25">
      <c r="A479" s="1" t="s">
        <v>7318</v>
      </c>
      <c r="B479" s="1" t="s">
        <v>7319</v>
      </c>
      <c r="C479" s="1" t="s">
        <v>4262</v>
      </c>
      <c r="D479" s="8">
        <v>12.265499999999999</v>
      </c>
      <c r="E479" s="3">
        <v>3.3869999999999997E-2</v>
      </c>
      <c r="F479" s="3">
        <v>3.6999999999999998E-2</v>
      </c>
      <c r="G479" s="1" t="s">
        <v>7320</v>
      </c>
      <c r="H479" s="1" t="s">
        <v>25589</v>
      </c>
      <c r="I479" s="2" t="s">
        <v>25482</v>
      </c>
    </row>
    <row r="480" spans="1:9" x14ac:dyDescent="0.25">
      <c r="A480" s="1" t="s">
        <v>7336</v>
      </c>
      <c r="B480" s="1" t="s">
        <v>7337</v>
      </c>
      <c r="C480" s="1" t="s">
        <v>4262</v>
      </c>
      <c r="D480" s="8">
        <v>54.899642857142851</v>
      </c>
      <c r="E480" s="3">
        <v>2.4199999999999999E-2</v>
      </c>
      <c r="F480" s="3">
        <v>5.0799999999999998E-2</v>
      </c>
      <c r="G480" s="1" t="s">
        <v>7338</v>
      </c>
      <c r="H480" s="1" t="s">
        <v>25589</v>
      </c>
      <c r="I480" s="2" t="s">
        <v>25482</v>
      </c>
    </row>
    <row r="481" spans="1:9" x14ac:dyDescent="0.25">
      <c r="A481" s="1" t="s">
        <v>7339</v>
      </c>
      <c r="B481" s="1" t="s">
        <v>7340</v>
      </c>
      <c r="C481" s="1" t="s">
        <v>4262</v>
      </c>
      <c r="D481" s="8">
        <v>54.899642857142851</v>
      </c>
      <c r="E481" s="3">
        <v>2.5829999999999999E-2</v>
      </c>
      <c r="F481" s="3">
        <v>5.2200000000000003E-2</v>
      </c>
      <c r="G481" s="1" t="s">
        <v>7341</v>
      </c>
      <c r="H481" s="1" t="s">
        <v>25589</v>
      </c>
      <c r="I481" s="2" t="s">
        <v>25482</v>
      </c>
    </row>
    <row r="482" spans="1:9" x14ac:dyDescent="0.25">
      <c r="A482" s="1" t="s">
        <v>7348</v>
      </c>
      <c r="B482" s="1" t="s">
        <v>7349</v>
      </c>
      <c r="C482" s="1" t="s">
        <v>4262</v>
      </c>
      <c r="D482" s="8">
        <v>31.558928571428567</v>
      </c>
      <c r="E482" s="3">
        <v>0.12254999999999999</v>
      </c>
      <c r="F482" s="3">
        <v>0.14812999999999998</v>
      </c>
      <c r="G482" s="1" t="s">
        <v>7350</v>
      </c>
      <c r="H482" s="1" t="s">
        <v>25589</v>
      </c>
      <c r="I482" s="2" t="s">
        <v>25482</v>
      </c>
    </row>
    <row r="483" spans="1:9" x14ac:dyDescent="0.25">
      <c r="A483" s="1" t="s">
        <v>7351</v>
      </c>
      <c r="B483" s="1" t="s">
        <v>7352</v>
      </c>
      <c r="C483" s="1" t="s">
        <v>4262</v>
      </c>
      <c r="D483" s="8">
        <v>31.558928571428567</v>
      </c>
      <c r="E483" s="3">
        <v>0.12248000000000001</v>
      </c>
      <c r="F483" s="3">
        <v>0.14759999999999998</v>
      </c>
      <c r="G483" s="1" t="s">
        <v>7353</v>
      </c>
      <c r="H483" s="1" t="s">
        <v>25589</v>
      </c>
      <c r="I483" s="2" t="s">
        <v>25482</v>
      </c>
    </row>
    <row r="484" spans="1:9" x14ac:dyDescent="0.25">
      <c r="A484" s="1" t="s">
        <v>7357</v>
      </c>
      <c r="B484" s="1" t="s">
        <v>7358</v>
      </c>
      <c r="C484" s="1" t="s">
        <v>4262</v>
      </c>
      <c r="D484" s="8">
        <v>47.37714285714285</v>
      </c>
      <c r="E484" s="3">
        <v>0.1285</v>
      </c>
      <c r="F484" s="3">
        <v>0.153</v>
      </c>
      <c r="G484" s="1" t="s">
        <v>7359</v>
      </c>
      <c r="H484" s="1" t="s">
        <v>25589</v>
      </c>
      <c r="I484" s="2" t="s">
        <v>25482</v>
      </c>
    </row>
    <row r="485" spans="1:9" x14ac:dyDescent="0.25">
      <c r="A485" s="1" t="s">
        <v>7360</v>
      </c>
      <c r="B485" s="1" t="s">
        <v>7361</v>
      </c>
      <c r="C485" s="1" t="s">
        <v>4262</v>
      </c>
      <c r="D485" s="8">
        <v>52.138571428571424</v>
      </c>
      <c r="E485" s="3">
        <v>0.12529999999999999</v>
      </c>
      <c r="F485" s="3">
        <v>0.15009999999999998</v>
      </c>
      <c r="G485" s="1" t="s">
        <v>7362</v>
      </c>
      <c r="H485" s="1" t="s">
        <v>25589</v>
      </c>
      <c r="I485" s="2" t="s">
        <v>25482</v>
      </c>
    </row>
    <row r="486" spans="1:9" x14ac:dyDescent="0.25">
      <c r="A486" s="1" t="s">
        <v>7377</v>
      </c>
      <c r="B486" s="1" t="s">
        <v>7378</v>
      </c>
      <c r="C486" s="1" t="s">
        <v>4262</v>
      </c>
      <c r="D486" s="8">
        <v>9.1310714285714276</v>
      </c>
      <c r="E486" s="3">
        <v>2.6370000000000001E-2</v>
      </c>
      <c r="F486" s="3">
        <v>0.03</v>
      </c>
      <c r="G486" s="1" t="s">
        <v>7379</v>
      </c>
      <c r="H486" s="1" t="s">
        <v>25589</v>
      </c>
      <c r="I486" s="2" t="s">
        <v>25482</v>
      </c>
    </row>
    <row r="487" spans="1:9" x14ac:dyDescent="0.25">
      <c r="A487" s="1" t="s">
        <v>7431</v>
      </c>
      <c r="B487" s="1" t="s">
        <v>7432</v>
      </c>
      <c r="C487" s="1" t="s">
        <v>4262</v>
      </c>
      <c r="D487" s="8">
        <v>7.9224999999999994</v>
      </c>
      <c r="E487" s="3">
        <v>3.0800000000000001E-2</v>
      </c>
      <c r="F487" s="3">
        <v>9.1069999999999998E-2</v>
      </c>
      <c r="G487" s="1" t="s">
        <v>7433</v>
      </c>
      <c r="H487" s="1" t="s">
        <v>25589</v>
      </c>
      <c r="I487" s="2" t="s">
        <v>25482</v>
      </c>
    </row>
    <row r="488" spans="1:9" x14ac:dyDescent="0.25">
      <c r="A488" s="1" t="s">
        <v>7449</v>
      </c>
      <c r="B488" s="1" t="s">
        <v>7450</v>
      </c>
      <c r="C488" s="1" t="s">
        <v>4262</v>
      </c>
      <c r="D488" s="8">
        <v>14.72142857142857</v>
      </c>
      <c r="E488" s="3">
        <v>3.0800000000000001E-2</v>
      </c>
      <c r="F488" s="3">
        <v>9.0799999999999992E-2</v>
      </c>
      <c r="G488" s="1" t="s">
        <v>7451</v>
      </c>
      <c r="H488" s="1" t="s">
        <v>25589</v>
      </c>
      <c r="I488" s="2" t="s">
        <v>25482</v>
      </c>
    </row>
    <row r="489" spans="1:9" x14ac:dyDescent="0.25">
      <c r="A489" s="1" t="s">
        <v>7461</v>
      </c>
      <c r="B489" s="1" t="s">
        <v>7462</v>
      </c>
      <c r="C489" s="1" t="s">
        <v>4262</v>
      </c>
      <c r="D489" s="8">
        <v>34.155357142857135</v>
      </c>
      <c r="E489" s="3">
        <v>3.1800000000000002E-2</v>
      </c>
      <c r="F489" s="3">
        <v>9.1200000000000003E-2</v>
      </c>
      <c r="G489" s="1" t="s">
        <v>7463</v>
      </c>
      <c r="H489" s="1" t="s">
        <v>25589</v>
      </c>
      <c r="I489" s="2" t="s">
        <v>25482</v>
      </c>
    </row>
    <row r="490" spans="1:9" x14ac:dyDescent="0.25">
      <c r="A490" s="1" t="s">
        <v>7464</v>
      </c>
      <c r="B490" s="1" t="s">
        <v>7465</v>
      </c>
      <c r="C490" s="1" t="s">
        <v>4262</v>
      </c>
      <c r="D490" s="8">
        <v>34.155357142857135</v>
      </c>
      <c r="E490" s="3">
        <v>3.1800000000000002E-2</v>
      </c>
      <c r="F490" s="3">
        <v>9.126999999999999E-2</v>
      </c>
      <c r="G490" s="1" t="s">
        <v>7466</v>
      </c>
      <c r="H490" s="1" t="s">
        <v>25589</v>
      </c>
      <c r="I490" s="2" t="s">
        <v>25482</v>
      </c>
    </row>
    <row r="491" spans="1:9" x14ac:dyDescent="0.25">
      <c r="A491" s="1" t="s">
        <v>7467</v>
      </c>
      <c r="B491" s="1" t="s">
        <v>7468</v>
      </c>
      <c r="C491" s="1" t="s">
        <v>4262</v>
      </c>
      <c r="D491" s="8">
        <v>34.155357142857135</v>
      </c>
      <c r="E491" s="3">
        <v>2.98E-2</v>
      </c>
      <c r="F491" s="3">
        <v>8.9730000000000004E-2</v>
      </c>
      <c r="G491" s="1" t="s">
        <v>7469</v>
      </c>
      <c r="H491" s="1" t="s">
        <v>25589</v>
      </c>
      <c r="I491" s="2" t="s">
        <v>25482</v>
      </c>
    </row>
    <row r="492" spans="1:9" x14ac:dyDescent="0.25">
      <c r="A492" s="1" t="s">
        <v>7476</v>
      </c>
      <c r="B492" s="1" t="s">
        <v>7477</v>
      </c>
      <c r="C492" s="1" t="s">
        <v>4262</v>
      </c>
      <c r="D492" s="8">
        <v>12.812499999999998</v>
      </c>
      <c r="E492" s="3">
        <v>5.0799999999999998E-2</v>
      </c>
      <c r="F492" s="3">
        <v>0.1114</v>
      </c>
      <c r="G492" s="1" t="s">
        <v>7478</v>
      </c>
      <c r="H492" s="1" t="s">
        <v>25589</v>
      </c>
      <c r="I492" s="2" t="s">
        <v>25482</v>
      </c>
    </row>
    <row r="493" spans="1:9" x14ac:dyDescent="0.25">
      <c r="A493" s="1" t="s">
        <v>7488</v>
      </c>
      <c r="B493" s="1" t="s">
        <v>7489</v>
      </c>
      <c r="C493" s="1" t="s">
        <v>4262</v>
      </c>
      <c r="D493" s="8">
        <v>12.812499999999998</v>
      </c>
      <c r="E493" s="3">
        <v>4.58E-2</v>
      </c>
      <c r="F493" s="3">
        <v>0.1056</v>
      </c>
      <c r="G493" s="1" t="s">
        <v>7490</v>
      </c>
      <c r="H493" s="1" t="s">
        <v>25589</v>
      </c>
      <c r="I493" s="2" t="s">
        <v>25482</v>
      </c>
    </row>
    <row r="494" spans="1:9" x14ac:dyDescent="0.25">
      <c r="A494" s="1" t="s">
        <v>7512</v>
      </c>
      <c r="B494" s="1" t="s">
        <v>7513</v>
      </c>
      <c r="C494" s="1" t="s">
        <v>4262</v>
      </c>
      <c r="D494" s="8">
        <v>15.132142857142856</v>
      </c>
      <c r="E494" s="3">
        <v>3.1800000000000002E-2</v>
      </c>
      <c r="F494" s="3">
        <v>9.212999999999999E-2</v>
      </c>
      <c r="G494" s="1" t="s">
        <v>7514</v>
      </c>
      <c r="H494" s="1" t="s">
        <v>25589</v>
      </c>
      <c r="I494" s="2" t="s">
        <v>25482</v>
      </c>
    </row>
    <row r="495" spans="1:9" x14ac:dyDescent="0.25">
      <c r="A495" s="1" t="s">
        <v>7515</v>
      </c>
      <c r="B495" s="1" t="s">
        <v>7516</v>
      </c>
      <c r="C495" s="1" t="s">
        <v>4262</v>
      </c>
      <c r="D495" s="8">
        <v>15.132142857142856</v>
      </c>
      <c r="E495" s="3">
        <v>3.0800000000000001E-2</v>
      </c>
      <c r="F495" s="3">
        <v>9.1400000000000009E-2</v>
      </c>
      <c r="G495" s="1" t="s">
        <v>7517</v>
      </c>
      <c r="H495" s="1" t="s">
        <v>25589</v>
      </c>
      <c r="I495" s="2" t="s">
        <v>25482</v>
      </c>
    </row>
    <row r="496" spans="1:9" x14ac:dyDescent="0.25">
      <c r="A496" s="1" t="s">
        <v>7530</v>
      </c>
      <c r="B496" s="1" t="s">
        <v>7531</v>
      </c>
      <c r="C496" s="1" t="s">
        <v>4262</v>
      </c>
      <c r="D496" s="8">
        <v>12.825357142857142</v>
      </c>
      <c r="E496" s="3">
        <v>4.6399999999999997E-2</v>
      </c>
      <c r="F496" s="3">
        <v>4.9299999999999997E-2</v>
      </c>
      <c r="G496" s="1" t="s">
        <v>7532</v>
      </c>
      <c r="H496" s="1" t="s">
        <v>25589</v>
      </c>
      <c r="I496" s="2" t="s">
        <v>25482</v>
      </c>
    </row>
    <row r="497" spans="1:9" x14ac:dyDescent="0.25">
      <c r="A497" s="1" t="s">
        <v>7548</v>
      </c>
      <c r="B497" s="1" t="s">
        <v>7549</v>
      </c>
      <c r="C497" s="1" t="s">
        <v>4262</v>
      </c>
      <c r="D497" s="8">
        <v>34.981428571428566</v>
      </c>
      <c r="E497" s="3">
        <v>4.7799999999999995E-2</v>
      </c>
      <c r="F497" s="3">
        <v>5.0099999999999999E-2</v>
      </c>
      <c r="G497" s="1" t="s">
        <v>7550</v>
      </c>
      <c r="H497" s="1" t="s">
        <v>25589</v>
      </c>
      <c r="I497" s="2" t="s">
        <v>25482</v>
      </c>
    </row>
    <row r="498" spans="1:9" x14ac:dyDescent="0.25">
      <c r="A498" s="1" t="s">
        <v>7569</v>
      </c>
      <c r="B498" s="1" t="s">
        <v>7570</v>
      </c>
      <c r="C498" s="1" t="s">
        <v>4262</v>
      </c>
      <c r="D498" s="8">
        <v>19.536214285714284</v>
      </c>
      <c r="E498" s="3">
        <v>6.1799999999999994E-2</v>
      </c>
      <c r="F498" s="3">
        <v>6.54E-2</v>
      </c>
      <c r="G498" s="1" t="s">
        <v>7571</v>
      </c>
      <c r="H498" s="1" t="s">
        <v>25589</v>
      </c>
      <c r="I498" s="2" t="s">
        <v>25482</v>
      </c>
    </row>
    <row r="499" spans="1:9" x14ac:dyDescent="0.25">
      <c r="A499" s="1" t="s">
        <v>7581</v>
      </c>
      <c r="B499" s="1" t="s">
        <v>7582</v>
      </c>
      <c r="C499" s="1" t="s">
        <v>4262</v>
      </c>
      <c r="D499" s="8">
        <v>19.536214285714284</v>
      </c>
      <c r="E499" s="3">
        <v>5.8799999999999998E-2</v>
      </c>
      <c r="F499" s="3">
        <v>6.1399999999999996E-2</v>
      </c>
      <c r="G499" s="1" t="s">
        <v>7583</v>
      </c>
      <c r="H499" s="1" t="s">
        <v>25589</v>
      </c>
      <c r="I499" s="2" t="s">
        <v>25482</v>
      </c>
    </row>
    <row r="500" spans="1:9" x14ac:dyDescent="0.25">
      <c r="A500" s="1" t="s">
        <v>7729</v>
      </c>
      <c r="B500" s="1" t="s">
        <v>7730</v>
      </c>
      <c r="C500" s="1" t="s">
        <v>4262</v>
      </c>
      <c r="D500" s="8">
        <v>3.0871428571428567</v>
      </c>
      <c r="E500" s="3">
        <v>1.48E-3</v>
      </c>
      <c r="F500" s="3">
        <v>1.73E-3</v>
      </c>
      <c r="G500" s="1" t="s">
        <v>7731</v>
      </c>
      <c r="H500" s="1" t="s">
        <v>25589</v>
      </c>
      <c r="I500" s="2" t="s">
        <v>25529</v>
      </c>
    </row>
    <row r="501" spans="1:9" x14ac:dyDescent="0.25">
      <c r="A501" s="1" t="s">
        <v>7732</v>
      </c>
      <c r="B501" s="1" t="s">
        <v>7733</v>
      </c>
      <c r="C501" s="1" t="s">
        <v>4262</v>
      </c>
      <c r="D501" s="8">
        <v>10.231071428571429</v>
      </c>
      <c r="E501" s="3">
        <v>1.75E-3</v>
      </c>
      <c r="F501" s="3">
        <v>2E-3</v>
      </c>
      <c r="G501" s="1" t="s">
        <v>7734</v>
      </c>
      <c r="H501" s="1" t="s">
        <v>25589</v>
      </c>
      <c r="I501" s="2" t="s">
        <v>25538</v>
      </c>
    </row>
    <row r="502" spans="1:9" x14ac:dyDescent="0.25">
      <c r="A502" s="1" t="s">
        <v>7744</v>
      </c>
      <c r="B502" s="1" t="s">
        <v>7745</v>
      </c>
      <c r="C502" s="1" t="s">
        <v>4262</v>
      </c>
      <c r="D502" s="8">
        <v>50.318928571428572</v>
      </c>
      <c r="E502" s="3">
        <v>0.17977000000000001</v>
      </c>
      <c r="F502" s="3">
        <v>0.18527000000000002</v>
      </c>
      <c r="G502" s="1" t="s">
        <v>7746</v>
      </c>
      <c r="H502" s="1" t="s">
        <v>25589</v>
      </c>
      <c r="I502" s="2" t="s">
        <v>25482</v>
      </c>
    </row>
    <row r="503" spans="1:9" x14ac:dyDescent="0.25">
      <c r="A503" s="1" t="s">
        <v>7795</v>
      </c>
      <c r="B503" s="1" t="s">
        <v>7796</v>
      </c>
      <c r="C503" s="1" t="s">
        <v>4262</v>
      </c>
      <c r="D503" s="8">
        <v>9.1096428571428554</v>
      </c>
      <c r="E503" s="3">
        <v>5.6699999999999997E-3</v>
      </c>
      <c r="F503" s="3">
        <v>6.3099999999999996E-3</v>
      </c>
      <c r="G503" s="1" t="s">
        <v>7797</v>
      </c>
      <c r="H503" s="1" t="s">
        <v>25589</v>
      </c>
      <c r="I503" s="2" t="s">
        <v>25482</v>
      </c>
    </row>
    <row r="504" spans="1:9" x14ac:dyDescent="0.25">
      <c r="A504" s="1" t="s">
        <v>7798</v>
      </c>
      <c r="B504" s="1" t="s">
        <v>7799</v>
      </c>
      <c r="C504" s="1" t="s">
        <v>4262</v>
      </c>
      <c r="D504" s="8">
        <v>11.676785714285712</v>
      </c>
      <c r="E504" s="3">
        <v>5.6900000000000006E-3</v>
      </c>
      <c r="F504" s="3">
        <v>6.3E-3</v>
      </c>
      <c r="G504" s="1" t="s">
        <v>7800</v>
      </c>
      <c r="H504" s="1" t="s">
        <v>25589</v>
      </c>
      <c r="I504" s="2" t="s">
        <v>25482</v>
      </c>
    </row>
    <row r="505" spans="1:9" x14ac:dyDescent="0.25">
      <c r="A505" s="1" t="s">
        <v>7801</v>
      </c>
      <c r="B505" s="1" t="s">
        <v>7802</v>
      </c>
      <c r="C505" s="1" t="s">
        <v>4262</v>
      </c>
      <c r="D505" s="8">
        <v>9.1096428571428554</v>
      </c>
      <c r="E505" s="3">
        <v>5.6699999999999997E-3</v>
      </c>
      <c r="F505" s="3">
        <v>6.3099999999999996E-3</v>
      </c>
      <c r="G505" s="1" t="s">
        <v>7803</v>
      </c>
      <c r="H505" s="1" t="s">
        <v>25589</v>
      </c>
      <c r="I505" s="2" t="s">
        <v>25482</v>
      </c>
    </row>
    <row r="506" spans="1:9" x14ac:dyDescent="0.25">
      <c r="A506" s="1" t="s">
        <v>7804</v>
      </c>
      <c r="B506" s="1" t="s">
        <v>7805</v>
      </c>
      <c r="C506" s="1" t="s">
        <v>4262</v>
      </c>
      <c r="D506" s="8">
        <v>11.676785714285712</v>
      </c>
      <c r="E506" s="3">
        <v>5.6900000000000006E-3</v>
      </c>
      <c r="F506" s="3">
        <v>6.3E-3</v>
      </c>
      <c r="G506" s="1" t="s">
        <v>7806</v>
      </c>
      <c r="H506" s="1" t="s">
        <v>25589</v>
      </c>
      <c r="I506" s="2" t="s">
        <v>25482</v>
      </c>
    </row>
    <row r="507" spans="1:9" x14ac:dyDescent="0.25">
      <c r="A507" s="1" t="s">
        <v>7807</v>
      </c>
      <c r="B507" s="1" t="s">
        <v>7808</v>
      </c>
      <c r="C507" s="1" t="s">
        <v>4262</v>
      </c>
      <c r="D507" s="8">
        <v>9.1096428571428554</v>
      </c>
      <c r="E507" s="3">
        <v>5.6699999999999997E-3</v>
      </c>
      <c r="F507" s="3">
        <v>6.3099999999999996E-3</v>
      </c>
      <c r="G507" s="1" t="s">
        <v>7809</v>
      </c>
      <c r="H507" s="1" t="s">
        <v>25589</v>
      </c>
      <c r="I507" s="2" t="s">
        <v>25482</v>
      </c>
    </row>
    <row r="508" spans="1:9" x14ac:dyDescent="0.25">
      <c r="A508" s="1" t="s">
        <v>7810</v>
      </c>
      <c r="B508" s="1" t="s">
        <v>7811</v>
      </c>
      <c r="C508" s="1" t="s">
        <v>4262</v>
      </c>
      <c r="D508" s="8">
        <v>11.676785714285712</v>
      </c>
      <c r="E508" s="3">
        <v>5.6900000000000006E-3</v>
      </c>
      <c r="F508" s="3">
        <v>6.3E-3</v>
      </c>
      <c r="G508" s="1" t="s">
        <v>7812</v>
      </c>
      <c r="H508" s="1" t="s">
        <v>25589</v>
      </c>
      <c r="I508" s="2" t="s">
        <v>25482</v>
      </c>
    </row>
    <row r="509" spans="1:9" x14ac:dyDescent="0.25">
      <c r="A509" s="1" t="s">
        <v>7813</v>
      </c>
      <c r="B509" s="1" t="s">
        <v>7814</v>
      </c>
      <c r="C509" s="1" t="s">
        <v>4262</v>
      </c>
      <c r="D509" s="8">
        <v>9.1096428571428554</v>
      </c>
      <c r="E509" s="3">
        <v>5.6699999999999997E-3</v>
      </c>
      <c r="F509" s="3">
        <v>6.3099999999999996E-3</v>
      </c>
      <c r="G509" s="1" t="s">
        <v>7815</v>
      </c>
      <c r="H509" s="1" t="s">
        <v>25589</v>
      </c>
      <c r="I509" s="2" t="s">
        <v>25482</v>
      </c>
    </row>
    <row r="510" spans="1:9" x14ac:dyDescent="0.25">
      <c r="A510" s="1" t="s">
        <v>7816</v>
      </c>
      <c r="B510" s="1" t="s">
        <v>7817</v>
      </c>
      <c r="C510" s="1" t="s">
        <v>4262</v>
      </c>
      <c r="D510" s="8">
        <v>11.676785714285712</v>
      </c>
      <c r="E510" s="3">
        <v>5.6900000000000006E-3</v>
      </c>
      <c r="F510" s="3">
        <v>6.3E-3</v>
      </c>
      <c r="G510" s="1" t="s">
        <v>7818</v>
      </c>
      <c r="H510" s="1" t="s">
        <v>25589</v>
      </c>
      <c r="I510" s="2" t="s">
        <v>25482</v>
      </c>
    </row>
    <row r="511" spans="1:9" x14ac:dyDescent="0.25">
      <c r="A511" s="1" t="s">
        <v>7819</v>
      </c>
      <c r="B511" s="1" t="s">
        <v>7820</v>
      </c>
      <c r="C511" s="1" t="s">
        <v>4262</v>
      </c>
      <c r="D511" s="8">
        <v>4.9992857142857137</v>
      </c>
      <c r="E511" s="3">
        <v>5.0000000000000001E-3</v>
      </c>
      <c r="F511" s="3">
        <v>5.6299999999999996E-3</v>
      </c>
      <c r="G511" s="1" t="s">
        <v>7821</v>
      </c>
      <c r="H511" s="1" t="s">
        <v>25589</v>
      </c>
      <c r="I511" s="2" t="s">
        <v>25482</v>
      </c>
    </row>
    <row r="512" spans="1:9" x14ac:dyDescent="0.25">
      <c r="A512" s="1" t="s">
        <v>7822</v>
      </c>
      <c r="B512" s="1" t="s">
        <v>7823</v>
      </c>
      <c r="C512" s="1" t="s">
        <v>4262</v>
      </c>
      <c r="D512" s="8">
        <v>6.3842857142857135</v>
      </c>
      <c r="E512" s="3">
        <v>5.0400000000000002E-3</v>
      </c>
      <c r="F512" s="3">
        <v>5.6299999999999996E-3</v>
      </c>
      <c r="G512" s="1" t="s">
        <v>7824</v>
      </c>
      <c r="H512" s="1" t="s">
        <v>25589</v>
      </c>
      <c r="I512" s="2" t="s">
        <v>25482</v>
      </c>
    </row>
    <row r="513" spans="1:9" x14ac:dyDescent="0.25">
      <c r="A513" s="1" t="s">
        <v>7825</v>
      </c>
      <c r="B513" s="1" t="s">
        <v>7826</v>
      </c>
      <c r="C513" s="1" t="s">
        <v>4262</v>
      </c>
      <c r="D513" s="8">
        <v>4.9992857142857137</v>
      </c>
      <c r="E513" s="3">
        <v>5.0000000000000001E-3</v>
      </c>
      <c r="F513" s="3">
        <v>5.6299999999999996E-3</v>
      </c>
      <c r="G513" s="1" t="s">
        <v>7827</v>
      </c>
      <c r="H513" s="1" t="s">
        <v>25589</v>
      </c>
      <c r="I513" s="2" t="s">
        <v>25482</v>
      </c>
    </row>
    <row r="514" spans="1:9" x14ac:dyDescent="0.25">
      <c r="A514" s="1" t="s">
        <v>7828</v>
      </c>
      <c r="B514" s="1" t="s">
        <v>7829</v>
      </c>
      <c r="C514" s="1" t="s">
        <v>4262</v>
      </c>
      <c r="D514" s="8">
        <v>6.3842857142857135</v>
      </c>
      <c r="E514" s="3">
        <v>5.0400000000000002E-3</v>
      </c>
      <c r="F514" s="3">
        <v>5.6299999999999996E-3</v>
      </c>
      <c r="G514" s="1" t="s">
        <v>7830</v>
      </c>
      <c r="H514" s="1" t="s">
        <v>25589</v>
      </c>
      <c r="I514" s="2" t="s">
        <v>25482</v>
      </c>
    </row>
    <row r="515" spans="1:9" x14ac:dyDescent="0.25">
      <c r="A515" s="1" t="s">
        <v>7831</v>
      </c>
      <c r="B515" s="1" t="s">
        <v>7832</v>
      </c>
      <c r="C515" s="1" t="s">
        <v>4262</v>
      </c>
      <c r="D515" s="8">
        <v>4.9992857142857137</v>
      </c>
      <c r="E515" s="3">
        <v>5.0000000000000001E-3</v>
      </c>
      <c r="F515" s="3">
        <v>5.6299999999999996E-3</v>
      </c>
      <c r="G515" s="1" t="s">
        <v>7833</v>
      </c>
      <c r="H515" s="1" t="s">
        <v>25589</v>
      </c>
      <c r="I515" s="2" t="s">
        <v>25482</v>
      </c>
    </row>
    <row r="516" spans="1:9" x14ac:dyDescent="0.25">
      <c r="A516" s="1" t="s">
        <v>7834</v>
      </c>
      <c r="B516" s="1" t="s">
        <v>7835</v>
      </c>
      <c r="C516" s="1" t="s">
        <v>4262</v>
      </c>
      <c r="D516" s="8">
        <v>4.9992857142857137</v>
      </c>
      <c r="E516" s="3">
        <v>5.0000000000000001E-3</v>
      </c>
      <c r="F516" s="3">
        <v>5.6299999999999996E-3</v>
      </c>
      <c r="G516" s="1" t="s">
        <v>7836</v>
      </c>
      <c r="H516" s="1" t="s">
        <v>25589</v>
      </c>
      <c r="I516" s="2" t="s">
        <v>25482</v>
      </c>
    </row>
    <row r="517" spans="1:9" x14ac:dyDescent="0.25">
      <c r="A517" s="1" t="s">
        <v>7837</v>
      </c>
      <c r="B517" s="1" t="s">
        <v>7838</v>
      </c>
      <c r="C517" s="1" t="s">
        <v>4262</v>
      </c>
      <c r="D517" s="8">
        <v>6.3842857142857135</v>
      </c>
      <c r="E517" s="3">
        <v>5.0400000000000002E-3</v>
      </c>
      <c r="F517" s="3">
        <v>5.6299999999999996E-3</v>
      </c>
      <c r="G517" s="1" t="s">
        <v>7839</v>
      </c>
      <c r="H517" s="1" t="s">
        <v>25589</v>
      </c>
      <c r="I517" s="2" t="s">
        <v>25482</v>
      </c>
    </row>
    <row r="518" spans="1:9" x14ac:dyDescent="0.25">
      <c r="A518" s="1" t="s">
        <v>7840</v>
      </c>
      <c r="B518" s="1" t="s">
        <v>7841</v>
      </c>
      <c r="C518" s="1" t="s">
        <v>4262</v>
      </c>
      <c r="D518" s="8">
        <v>4.9992857142857137</v>
      </c>
      <c r="E518" s="3">
        <v>5.0000000000000001E-3</v>
      </c>
      <c r="F518" s="3">
        <v>5.6299999999999996E-3</v>
      </c>
      <c r="G518" s="1" t="s">
        <v>7842</v>
      </c>
      <c r="H518" s="1" t="s">
        <v>25589</v>
      </c>
      <c r="I518" s="2" t="s">
        <v>25482</v>
      </c>
    </row>
    <row r="519" spans="1:9" x14ac:dyDescent="0.25">
      <c r="A519" s="1" t="s">
        <v>7843</v>
      </c>
      <c r="B519" s="1" t="s">
        <v>7844</v>
      </c>
      <c r="C519" s="1" t="s">
        <v>4262</v>
      </c>
      <c r="D519" s="8">
        <v>6.3842857142857135</v>
      </c>
      <c r="E519" s="3">
        <v>5.0400000000000002E-3</v>
      </c>
      <c r="F519" s="3">
        <v>5.6299999999999996E-3</v>
      </c>
      <c r="G519" s="1" t="s">
        <v>7845</v>
      </c>
      <c r="H519" s="1" t="s">
        <v>25589</v>
      </c>
      <c r="I519" s="2" t="s">
        <v>25482</v>
      </c>
    </row>
    <row r="520" spans="1:9" x14ac:dyDescent="0.25">
      <c r="A520" s="1" t="s">
        <v>7846</v>
      </c>
      <c r="B520" s="1" t="s">
        <v>7847</v>
      </c>
      <c r="C520" s="1" t="s">
        <v>4262</v>
      </c>
      <c r="D520" s="8">
        <v>9.1096428571428554</v>
      </c>
      <c r="E520" s="3">
        <v>5.3600000000000002E-3</v>
      </c>
      <c r="F520" s="3">
        <v>6.0300000000000006E-3</v>
      </c>
      <c r="G520" s="1" t="s">
        <v>7848</v>
      </c>
      <c r="H520" s="1" t="s">
        <v>25589</v>
      </c>
      <c r="I520" s="2" t="s">
        <v>25482</v>
      </c>
    </row>
    <row r="521" spans="1:9" x14ac:dyDescent="0.25">
      <c r="A521" s="1" t="s">
        <v>7849</v>
      </c>
      <c r="B521" s="1" t="s">
        <v>7850</v>
      </c>
      <c r="C521" s="1" t="s">
        <v>4262</v>
      </c>
      <c r="D521" s="8">
        <v>11.676785714285712</v>
      </c>
      <c r="E521" s="3">
        <v>5.3600000000000002E-3</v>
      </c>
      <c r="F521" s="3">
        <v>6.0300000000000006E-3</v>
      </c>
      <c r="G521" s="1" t="s">
        <v>7851</v>
      </c>
      <c r="H521" s="1" t="s">
        <v>25589</v>
      </c>
      <c r="I521" s="2" t="s">
        <v>25482</v>
      </c>
    </row>
    <row r="522" spans="1:9" x14ac:dyDescent="0.25">
      <c r="A522" s="1" t="s">
        <v>7852</v>
      </c>
      <c r="B522" s="1" t="s">
        <v>7853</v>
      </c>
      <c r="C522" s="1" t="s">
        <v>4262</v>
      </c>
      <c r="D522" s="8">
        <v>4.9992857142857137</v>
      </c>
      <c r="E522" s="3">
        <v>4.7000000000000002E-3</v>
      </c>
      <c r="F522" s="3">
        <v>5.4000000000000003E-3</v>
      </c>
      <c r="G522" s="1" t="s">
        <v>7854</v>
      </c>
      <c r="H522" s="1" t="s">
        <v>25589</v>
      </c>
      <c r="I522" s="2" t="s">
        <v>25482</v>
      </c>
    </row>
    <row r="523" spans="1:9" x14ac:dyDescent="0.25">
      <c r="A523" s="1" t="s">
        <v>7855</v>
      </c>
      <c r="B523" s="1" t="s">
        <v>7856</v>
      </c>
      <c r="C523" s="1" t="s">
        <v>4262</v>
      </c>
      <c r="D523" s="8">
        <v>6.3842857142857135</v>
      </c>
      <c r="E523" s="3">
        <v>4.7000000000000002E-3</v>
      </c>
      <c r="F523" s="3">
        <v>5.4000000000000003E-3</v>
      </c>
      <c r="G523" s="1" t="s">
        <v>7857</v>
      </c>
      <c r="H523" s="1" t="s">
        <v>25589</v>
      </c>
      <c r="I523" s="2" t="s">
        <v>25482</v>
      </c>
    </row>
    <row r="524" spans="1:9" x14ac:dyDescent="0.25">
      <c r="A524" s="1" t="s">
        <v>7858</v>
      </c>
      <c r="B524" s="1" t="s">
        <v>7859</v>
      </c>
      <c r="C524" s="1" t="s">
        <v>4262</v>
      </c>
      <c r="D524" s="8">
        <v>435.68107142857139</v>
      </c>
      <c r="E524" s="3">
        <v>7.3540000000000008E-2</v>
      </c>
      <c r="F524" s="3">
        <v>0.15111000000000002</v>
      </c>
      <c r="G524" s="1" t="s">
        <v>7860</v>
      </c>
      <c r="H524" s="1" t="s">
        <v>25589</v>
      </c>
      <c r="I524" s="2" t="s">
        <v>25480</v>
      </c>
    </row>
    <row r="525" spans="1:9" x14ac:dyDescent="0.25">
      <c r="A525" s="1" t="s">
        <v>7861</v>
      </c>
      <c r="B525" s="1" t="s">
        <v>7862</v>
      </c>
      <c r="C525" s="1" t="s">
        <v>4262</v>
      </c>
      <c r="D525" s="8">
        <v>458.16607142857134</v>
      </c>
      <c r="E525" s="3">
        <v>7.3499999999999996E-2</v>
      </c>
      <c r="F525" s="3">
        <v>0.15672999999999998</v>
      </c>
      <c r="G525" s="1" t="s">
        <v>7863</v>
      </c>
      <c r="H525" s="1" t="s">
        <v>25589</v>
      </c>
      <c r="I525" s="2" t="s">
        <v>25480</v>
      </c>
    </row>
    <row r="526" spans="1:9" x14ac:dyDescent="0.25">
      <c r="A526" s="1" t="s">
        <v>7942</v>
      </c>
      <c r="B526" s="1" t="s">
        <v>7943</v>
      </c>
      <c r="C526" s="1" t="s">
        <v>7933</v>
      </c>
      <c r="D526" s="8">
        <v>9.6377358490566039</v>
      </c>
      <c r="E526" s="3">
        <v>2.41E-2</v>
      </c>
      <c r="F526" s="3">
        <v>2.7329999999999997E-2</v>
      </c>
      <c r="G526" s="1" t="s">
        <v>7944</v>
      </c>
      <c r="H526" s="1" t="s">
        <v>25589</v>
      </c>
      <c r="I526" s="2" t="s">
        <v>25480</v>
      </c>
    </row>
    <row r="527" spans="1:9" x14ac:dyDescent="0.25">
      <c r="A527" s="1" t="s">
        <v>7955</v>
      </c>
      <c r="B527" s="1" t="s">
        <v>7956</v>
      </c>
      <c r="C527" s="1" t="s">
        <v>7933</v>
      </c>
      <c r="D527" s="8">
        <v>11.022264150943395</v>
      </c>
      <c r="E527" s="3">
        <v>2.6499999999999999E-2</v>
      </c>
      <c r="F527" s="3">
        <v>2.9870000000000001E-2</v>
      </c>
      <c r="G527" s="1" t="s">
        <v>7957</v>
      </c>
      <c r="H527" s="1" t="s">
        <v>25589</v>
      </c>
      <c r="I527" s="2" t="s">
        <v>25480</v>
      </c>
    </row>
    <row r="528" spans="1:9" x14ac:dyDescent="0.25">
      <c r="A528" s="1" t="s">
        <v>7963</v>
      </c>
      <c r="B528" s="1" t="s">
        <v>7964</v>
      </c>
      <c r="C528" s="1" t="s">
        <v>7933</v>
      </c>
      <c r="D528" s="8">
        <v>17.504150943396226</v>
      </c>
      <c r="E528" s="3">
        <v>3.1920000000000004E-2</v>
      </c>
      <c r="F528" s="3">
        <v>3.533E-2</v>
      </c>
      <c r="G528" s="1" t="s">
        <v>7965</v>
      </c>
      <c r="H528" s="1" t="s">
        <v>25589</v>
      </c>
      <c r="I528" s="2" t="s">
        <v>25480</v>
      </c>
    </row>
    <row r="529" spans="1:9" x14ac:dyDescent="0.25">
      <c r="A529" s="1" t="s">
        <v>7966</v>
      </c>
      <c r="B529" s="1" t="s">
        <v>7967</v>
      </c>
      <c r="C529" s="1" t="s">
        <v>7933</v>
      </c>
      <c r="D529" s="8">
        <v>17.504150943396226</v>
      </c>
      <c r="E529" s="3">
        <v>3.1940000000000003E-2</v>
      </c>
      <c r="F529" s="3">
        <v>3.5470000000000002E-2</v>
      </c>
      <c r="G529" s="1" t="s">
        <v>7968</v>
      </c>
      <c r="H529" s="1" t="s">
        <v>25589</v>
      </c>
      <c r="I529" s="2" t="s">
        <v>25480</v>
      </c>
    </row>
    <row r="530" spans="1:9" x14ac:dyDescent="0.25">
      <c r="A530" s="1" t="s">
        <v>7974</v>
      </c>
      <c r="B530" s="1" t="s">
        <v>7975</v>
      </c>
      <c r="C530" s="1" t="s">
        <v>7933</v>
      </c>
      <c r="D530" s="8">
        <v>15.244905660377359</v>
      </c>
      <c r="E530" s="3">
        <v>3.1600000000000003E-2</v>
      </c>
      <c r="F530" s="3">
        <v>3.5400000000000001E-2</v>
      </c>
      <c r="G530" s="1" t="s">
        <v>7976</v>
      </c>
      <c r="H530" s="1" t="s">
        <v>25589</v>
      </c>
      <c r="I530" s="2" t="s">
        <v>25480</v>
      </c>
    </row>
    <row r="531" spans="1:9" x14ac:dyDescent="0.25">
      <c r="A531" s="1" t="s">
        <v>7977</v>
      </c>
      <c r="B531" s="1" t="s">
        <v>7978</v>
      </c>
      <c r="C531" s="1" t="s">
        <v>7933</v>
      </c>
      <c r="D531" s="8">
        <v>15.244905660377359</v>
      </c>
      <c r="E531" s="3">
        <v>3.1719999999999998E-2</v>
      </c>
      <c r="F531" s="3">
        <v>3.56E-2</v>
      </c>
      <c r="G531" s="1" t="s">
        <v>7979</v>
      </c>
      <c r="H531" s="1" t="s">
        <v>25589</v>
      </c>
      <c r="I531" s="2" t="s">
        <v>25480</v>
      </c>
    </row>
    <row r="532" spans="1:9" x14ac:dyDescent="0.25">
      <c r="A532" s="1" t="s">
        <v>7986</v>
      </c>
      <c r="B532" s="1" t="s">
        <v>7987</v>
      </c>
      <c r="C532" s="1" t="s">
        <v>7933</v>
      </c>
      <c r="D532" s="8">
        <v>10.813962264150943</v>
      </c>
      <c r="E532" s="3">
        <v>4.0070000000000001E-2</v>
      </c>
      <c r="F532" s="3">
        <v>4.6530000000000002E-2</v>
      </c>
      <c r="G532" s="1" t="s">
        <v>7988</v>
      </c>
      <c r="H532" s="1" t="s">
        <v>25589</v>
      </c>
      <c r="I532" s="2" t="s">
        <v>25480</v>
      </c>
    </row>
    <row r="533" spans="1:9" x14ac:dyDescent="0.25">
      <c r="A533" s="1" t="s">
        <v>8024</v>
      </c>
      <c r="B533" s="1" t="s">
        <v>8025</v>
      </c>
      <c r="C533" s="1" t="s">
        <v>7933</v>
      </c>
      <c r="D533" s="8">
        <v>11.884905660377356</v>
      </c>
      <c r="E533" s="3">
        <v>2.1260000000000001E-2</v>
      </c>
      <c r="F533" s="3">
        <v>2.453E-2</v>
      </c>
      <c r="G533" s="1" t="s">
        <v>8026</v>
      </c>
      <c r="H533" s="1" t="s">
        <v>25589</v>
      </c>
      <c r="I533" s="2" t="s">
        <v>25480</v>
      </c>
    </row>
    <row r="534" spans="1:9" x14ac:dyDescent="0.25">
      <c r="A534" s="1" t="s">
        <v>8027</v>
      </c>
      <c r="B534" s="1" t="s">
        <v>8028</v>
      </c>
      <c r="C534" s="1" t="s">
        <v>7933</v>
      </c>
      <c r="D534" s="8">
        <v>11.884905660377356</v>
      </c>
      <c r="E534" s="3">
        <v>2.1149999999999999E-2</v>
      </c>
      <c r="F534" s="3">
        <v>2.46E-2</v>
      </c>
      <c r="G534" s="1" t="s">
        <v>8029</v>
      </c>
      <c r="H534" s="1" t="s">
        <v>25589</v>
      </c>
      <c r="I534" s="2" t="s">
        <v>25480</v>
      </c>
    </row>
    <row r="535" spans="1:9" x14ac:dyDescent="0.25">
      <c r="A535" s="1" t="s">
        <v>8030</v>
      </c>
      <c r="B535" s="1" t="s">
        <v>8031</v>
      </c>
      <c r="C535" s="1" t="s">
        <v>7933</v>
      </c>
      <c r="D535" s="8">
        <v>10.25320754716981</v>
      </c>
      <c r="E535" s="3">
        <v>2.129E-2</v>
      </c>
      <c r="F535" s="3">
        <v>2.453E-2</v>
      </c>
      <c r="G535" s="1" t="s">
        <v>8032</v>
      </c>
      <c r="H535" s="1" t="s">
        <v>25589</v>
      </c>
      <c r="I535" s="2" t="s">
        <v>25480</v>
      </c>
    </row>
    <row r="536" spans="1:9" x14ac:dyDescent="0.25">
      <c r="A536" s="1" t="s">
        <v>8045</v>
      </c>
      <c r="B536" s="1" t="s">
        <v>8046</v>
      </c>
      <c r="C536" s="1" t="s">
        <v>7933</v>
      </c>
      <c r="D536" s="8">
        <v>11.884905660377356</v>
      </c>
      <c r="E536" s="3">
        <v>2.1260000000000001E-2</v>
      </c>
      <c r="F536" s="3">
        <v>2.4670000000000001E-2</v>
      </c>
      <c r="G536" s="1" t="s">
        <v>8047</v>
      </c>
      <c r="H536" s="1" t="s">
        <v>25589</v>
      </c>
      <c r="I536" s="2" t="s">
        <v>25480</v>
      </c>
    </row>
    <row r="537" spans="1:9" x14ac:dyDescent="0.25">
      <c r="A537" s="1" t="s">
        <v>8048</v>
      </c>
      <c r="B537" s="1" t="s">
        <v>8049</v>
      </c>
      <c r="C537" s="1" t="s">
        <v>7933</v>
      </c>
      <c r="D537" s="8">
        <v>11.884905660377356</v>
      </c>
      <c r="E537" s="3">
        <v>2.1219999999999999E-2</v>
      </c>
      <c r="F537" s="3">
        <v>2.4730000000000002E-2</v>
      </c>
      <c r="G537" s="1" t="s">
        <v>8050</v>
      </c>
      <c r="H537" s="1" t="s">
        <v>25589</v>
      </c>
      <c r="I537" s="2" t="s">
        <v>25480</v>
      </c>
    </row>
    <row r="538" spans="1:9" x14ac:dyDescent="0.25">
      <c r="A538" s="1" t="s">
        <v>8067</v>
      </c>
      <c r="B538" s="1" t="s">
        <v>8068</v>
      </c>
      <c r="C538" s="1" t="s">
        <v>7933</v>
      </c>
      <c r="D538" s="8">
        <v>10.524528301886791</v>
      </c>
      <c r="E538" s="3">
        <v>3.9939999999999996E-2</v>
      </c>
      <c r="F538" s="3">
        <v>4.6530000000000002E-2</v>
      </c>
      <c r="G538" s="1" t="s">
        <v>8069</v>
      </c>
      <c r="H538" s="1" t="s">
        <v>25589</v>
      </c>
      <c r="I538" s="2" t="s">
        <v>25480</v>
      </c>
    </row>
    <row r="539" spans="1:9" x14ac:dyDescent="0.25">
      <c r="A539" s="1" t="s">
        <v>8070</v>
      </c>
      <c r="B539" s="1" t="s">
        <v>8071</v>
      </c>
      <c r="C539" s="1" t="s">
        <v>7933</v>
      </c>
      <c r="D539" s="8">
        <v>10.524528301886791</v>
      </c>
      <c r="E539" s="3">
        <v>4.0369999999999996E-2</v>
      </c>
      <c r="F539" s="3">
        <v>4.6399999999999997E-2</v>
      </c>
      <c r="G539" s="1" t="s">
        <v>8072</v>
      </c>
      <c r="H539" s="1" t="s">
        <v>25589</v>
      </c>
      <c r="I539" s="2" t="s">
        <v>25480</v>
      </c>
    </row>
    <row r="540" spans="1:9" x14ac:dyDescent="0.25">
      <c r="A540" s="1" t="s">
        <v>8097</v>
      </c>
      <c r="B540" s="1" t="s">
        <v>8098</v>
      </c>
      <c r="C540" s="1" t="s">
        <v>7933</v>
      </c>
      <c r="D540" s="8">
        <v>16.847169811320754</v>
      </c>
      <c r="E540" s="3">
        <v>2.9960000000000001E-2</v>
      </c>
      <c r="F540" s="3">
        <v>3.3729999999999996E-2</v>
      </c>
      <c r="G540" s="1" t="s">
        <v>8099</v>
      </c>
      <c r="H540" s="1" t="s">
        <v>25589</v>
      </c>
      <c r="I540" s="2" t="s">
        <v>25480</v>
      </c>
    </row>
    <row r="541" spans="1:9" x14ac:dyDescent="0.25">
      <c r="A541" s="1" t="s">
        <v>8100</v>
      </c>
      <c r="B541" s="1" t="s">
        <v>8101</v>
      </c>
      <c r="C541" s="1" t="s">
        <v>7933</v>
      </c>
      <c r="D541" s="8">
        <v>16.847169811320754</v>
      </c>
      <c r="E541" s="3">
        <v>3.0040000000000001E-2</v>
      </c>
      <c r="F541" s="3">
        <v>3.3729999999999996E-2</v>
      </c>
      <c r="G541" s="1" t="s">
        <v>8102</v>
      </c>
      <c r="H541" s="1" t="s">
        <v>25589</v>
      </c>
      <c r="I541" s="2" t="s">
        <v>25480</v>
      </c>
    </row>
    <row r="542" spans="1:9" x14ac:dyDescent="0.25">
      <c r="A542" s="1" t="s">
        <v>8103</v>
      </c>
      <c r="B542" s="1" t="s">
        <v>8104</v>
      </c>
      <c r="C542" s="1" t="s">
        <v>7933</v>
      </c>
      <c r="D542" s="8">
        <v>16.847169811320754</v>
      </c>
      <c r="E542" s="3">
        <v>2.9839999999999998E-2</v>
      </c>
      <c r="F542" s="3">
        <v>3.3869999999999997E-2</v>
      </c>
      <c r="G542" s="1" t="s">
        <v>8105</v>
      </c>
      <c r="H542" s="1" t="s">
        <v>25589</v>
      </c>
      <c r="I542" s="2" t="s">
        <v>25480</v>
      </c>
    </row>
    <row r="543" spans="1:9" x14ac:dyDescent="0.25">
      <c r="A543" s="1" t="s">
        <v>8106</v>
      </c>
      <c r="B543" s="1" t="s">
        <v>8107</v>
      </c>
      <c r="C543" s="1" t="s">
        <v>7933</v>
      </c>
      <c r="D543" s="8">
        <v>16.847169811320754</v>
      </c>
      <c r="E543" s="3">
        <v>2.9749999999999999E-2</v>
      </c>
      <c r="F543" s="3">
        <v>3.4270000000000002E-2</v>
      </c>
      <c r="G543" s="1" t="s">
        <v>8108</v>
      </c>
      <c r="H543" s="1" t="s">
        <v>25589</v>
      </c>
      <c r="I543" s="2" t="s">
        <v>25480</v>
      </c>
    </row>
    <row r="544" spans="1:9" x14ac:dyDescent="0.25">
      <c r="A544" s="1" t="s">
        <v>8115</v>
      </c>
      <c r="B544" s="1" t="s">
        <v>8116</v>
      </c>
      <c r="C544" s="1" t="s">
        <v>7933</v>
      </c>
      <c r="D544" s="8">
        <v>14.235094339622641</v>
      </c>
      <c r="E544" s="3">
        <v>2.3289999999999998E-2</v>
      </c>
      <c r="F544" s="3">
        <v>2.707E-2</v>
      </c>
      <c r="G544" s="1" t="s">
        <v>8117</v>
      </c>
      <c r="H544" s="1" t="s">
        <v>25589</v>
      </c>
      <c r="I544" s="2" t="s">
        <v>25480</v>
      </c>
    </row>
    <row r="545" spans="1:9" x14ac:dyDescent="0.25">
      <c r="A545" s="1" t="s">
        <v>8118</v>
      </c>
      <c r="B545" s="1" t="s">
        <v>8119</v>
      </c>
      <c r="C545" s="1" t="s">
        <v>7933</v>
      </c>
      <c r="D545" s="8">
        <v>14.235094339622641</v>
      </c>
      <c r="E545" s="3">
        <v>2.3629999999999998E-2</v>
      </c>
      <c r="F545" s="3">
        <v>2.7E-2</v>
      </c>
      <c r="G545" s="1" t="s">
        <v>8120</v>
      </c>
      <c r="H545" s="1" t="s">
        <v>25589</v>
      </c>
      <c r="I545" s="2" t="s">
        <v>25480</v>
      </c>
    </row>
    <row r="546" spans="1:9" x14ac:dyDescent="0.25">
      <c r="A546" s="1" t="s">
        <v>8154</v>
      </c>
      <c r="B546" s="1" t="s">
        <v>8155</v>
      </c>
      <c r="C546" s="1" t="s">
        <v>7933</v>
      </c>
      <c r="D546" s="8">
        <v>56.960754716981128</v>
      </c>
      <c r="E546" s="3">
        <v>4.802E-2</v>
      </c>
      <c r="F546" s="3">
        <v>5.2069999999999998E-2</v>
      </c>
      <c r="G546" s="1" t="s">
        <v>8156</v>
      </c>
      <c r="H546" s="1" t="s">
        <v>25589</v>
      </c>
      <c r="I546" s="2" t="s">
        <v>25480</v>
      </c>
    </row>
    <row r="547" spans="1:9" x14ac:dyDescent="0.25">
      <c r="A547" s="1" t="s">
        <v>8157</v>
      </c>
      <c r="B547" s="1" t="s">
        <v>8158</v>
      </c>
      <c r="C547" s="1" t="s">
        <v>7933</v>
      </c>
      <c r="D547" s="8">
        <v>56.960754716981128</v>
      </c>
      <c r="E547" s="3">
        <v>4.7920000000000004E-2</v>
      </c>
      <c r="F547" s="3">
        <v>5.1929999999999997E-2</v>
      </c>
      <c r="G547" s="1" t="s">
        <v>8159</v>
      </c>
      <c r="H547" s="1" t="s">
        <v>25589</v>
      </c>
      <c r="I547" s="2" t="s">
        <v>25480</v>
      </c>
    </row>
    <row r="548" spans="1:9" x14ac:dyDescent="0.25">
      <c r="A548" s="1" t="s">
        <v>8160</v>
      </c>
      <c r="B548" s="1" t="s">
        <v>4811</v>
      </c>
      <c r="C548" s="1" t="s">
        <v>7933</v>
      </c>
      <c r="D548" s="8">
        <v>56.960754716981128</v>
      </c>
      <c r="E548" s="3">
        <v>4.8229999999999995E-2</v>
      </c>
      <c r="F548" s="3">
        <v>5.2399999999999995E-2</v>
      </c>
      <c r="G548" s="1" t="s">
        <v>8161</v>
      </c>
      <c r="H548" s="1" t="s">
        <v>25589</v>
      </c>
      <c r="I548" s="2" t="s">
        <v>25480</v>
      </c>
    </row>
    <row r="549" spans="1:9" x14ac:dyDescent="0.25">
      <c r="A549" s="1" t="s">
        <v>8199</v>
      </c>
      <c r="B549" s="1" t="s">
        <v>5082</v>
      </c>
      <c r="C549" s="1" t="s">
        <v>7933</v>
      </c>
      <c r="D549" s="8">
        <v>14.726792452830189</v>
      </c>
      <c r="E549" s="3">
        <v>4.301E-2</v>
      </c>
      <c r="F549" s="3">
        <v>4.8600000000000004E-2</v>
      </c>
      <c r="G549" s="1" t="s">
        <v>8200</v>
      </c>
      <c r="H549" s="1" t="s">
        <v>25589</v>
      </c>
      <c r="I549" s="2" t="s">
        <v>25481</v>
      </c>
    </row>
    <row r="550" spans="1:9" x14ac:dyDescent="0.25">
      <c r="A550" s="1" t="s">
        <v>8205</v>
      </c>
      <c r="B550" s="1" t="s">
        <v>5091</v>
      </c>
      <c r="C550" s="1" t="s">
        <v>7933</v>
      </c>
      <c r="D550" s="8">
        <v>14.726792452830189</v>
      </c>
      <c r="E550" s="3">
        <v>4.3299999999999998E-2</v>
      </c>
      <c r="F550" s="3">
        <v>4.8799999999999996E-2</v>
      </c>
      <c r="G550" s="1" t="s">
        <v>8206</v>
      </c>
      <c r="H550" s="1" t="s">
        <v>25589</v>
      </c>
      <c r="I550" s="2" t="s">
        <v>25481</v>
      </c>
    </row>
    <row r="551" spans="1:9" x14ac:dyDescent="0.25">
      <c r="A551" s="1" t="s">
        <v>8207</v>
      </c>
      <c r="B551" s="1" t="s">
        <v>8208</v>
      </c>
      <c r="C551" s="1" t="s">
        <v>7933</v>
      </c>
      <c r="D551" s="8">
        <v>17.925283018867923</v>
      </c>
      <c r="E551" s="3">
        <v>5.1830000000000001E-2</v>
      </c>
      <c r="F551" s="3">
        <v>5.7070000000000003E-2</v>
      </c>
      <c r="G551" s="1" t="s">
        <v>8209</v>
      </c>
      <c r="H551" s="1" t="s">
        <v>25589</v>
      </c>
      <c r="I551" s="2" t="s">
        <v>25481</v>
      </c>
    </row>
    <row r="552" spans="1:9" x14ac:dyDescent="0.25">
      <c r="A552" s="1" t="s">
        <v>8210</v>
      </c>
      <c r="B552" s="1" t="s">
        <v>2221</v>
      </c>
      <c r="C552" s="1" t="s">
        <v>7933</v>
      </c>
      <c r="D552" s="8">
        <v>17.925283018867923</v>
      </c>
      <c r="E552" s="3">
        <v>5.1700000000000003E-2</v>
      </c>
      <c r="F552" s="3">
        <v>5.7329999999999999E-2</v>
      </c>
      <c r="G552" s="1" t="s">
        <v>8211</v>
      </c>
      <c r="H552" s="1" t="s">
        <v>25589</v>
      </c>
      <c r="I552" s="2" t="s">
        <v>25481</v>
      </c>
    </row>
    <row r="553" spans="1:9" x14ac:dyDescent="0.25">
      <c r="A553" s="1" t="s">
        <v>8212</v>
      </c>
      <c r="B553" s="1" t="s">
        <v>2471</v>
      </c>
      <c r="C553" s="1" t="s">
        <v>7933</v>
      </c>
      <c r="D553" s="8">
        <v>19.235094339622641</v>
      </c>
      <c r="E553" s="3">
        <v>5.1729999999999998E-2</v>
      </c>
      <c r="F553" s="3">
        <v>5.6930000000000001E-2</v>
      </c>
      <c r="G553" s="1" t="s">
        <v>8213</v>
      </c>
      <c r="H553" s="1" t="s">
        <v>25589</v>
      </c>
      <c r="I553" s="2" t="s">
        <v>25481</v>
      </c>
    </row>
    <row r="554" spans="1:9" x14ac:dyDescent="0.25">
      <c r="A554" s="1" t="s">
        <v>8225</v>
      </c>
      <c r="B554" s="1" t="s">
        <v>8226</v>
      </c>
      <c r="C554" s="1" t="s">
        <v>7933</v>
      </c>
      <c r="D554" s="8">
        <v>15.617735849056603</v>
      </c>
      <c r="E554" s="3">
        <v>3.9909999999999994E-2</v>
      </c>
      <c r="F554" s="3">
        <v>4.5530000000000001E-2</v>
      </c>
      <c r="G554" s="1" t="s">
        <v>8227</v>
      </c>
      <c r="H554" s="1" t="s">
        <v>25589</v>
      </c>
      <c r="I554" s="2" t="s">
        <v>25481</v>
      </c>
    </row>
    <row r="555" spans="1:9" x14ac:dyDescent="0.25">
      <c r="A555" s="1" t="s">
        <v>8228</v>
      </c>
      <c r="B555" s="1" t="s">
        <v>8229</v>
      </c>
      <c r="C555" s="1" t="s">
        <v>7933</v>
      </c>
      <c r="D555" s="8">
        <v>15.617735849056603</v>
      </c>
      <c r="E555" s="3">
        <v>3.9920000000000004E-2</v>
      </c>
      <c r="F555" s="3">
        <v>4.5329999999999995E-2</v>
      </c>
      <c r="G555" s="1" t="s">
        <v>8230</v>
      </c>
      <c r="H555" s="1" t="s">
        <v>25589</v>
      </c>
      <c r="I555" s="2" t="s">
        <v>25481</v>
      </c>
    </row>
    <row r="556" spans="1:9" x14ac:dyDescent="0.25">
      <c r="A556" s="1" t="s">
        <v>8231</v>
      </c>
      <c r="B556" s="1" t="s">
        <v>8232</v>
      </c>
      <c r="C556" s="1" t="s">
        <v>7933</v>
      </c>
      <c r="D556" s="8">
        <v>16.114716981132077</v>
      </c>
      <c r="E556" s="3">
        <v>3.968E-2</v>
      </c>
      <c r="F556" s="3">
        <v>4.5399999999999996E-2</v>
      </c>
      <c r="G556" s="1" t="s">
        <v>8233</v>
      </c>
      <c r="H556" s="1" t="s">
        <v>25589</v>
      </c>
      <c r="I556" s="2" t="s">
        <v>25481</v>
      </c>
    </row>
    <row r="557" spans="1:9" x14ac:dyDescent="0.25">
      <c r="A557" s="1" t="s">
        <v>8277</v>
      </c>
      <c r="B557" s="1" t="s">
        <v>8278</v>
      </c>
      <c r="C557" s="1" t="s">
        <v>7933</v>
      </c>
      <c r="D557" s="8">
        <v>9.6347169811320743</v>
      </c>
      <c r="E557" s="3">
        <v>2.8289999999999999E-2</v>
      </c>
      <c r="F557" s="3">
        <v>3.1600000000000003E-2</v>
      </c>
      <c r="G557" s="1" t="s">
        <v>8279</v>
      </c>
      <c r="H557" s="1" t="s">
        <v>25589</v>
      </c>
      <c r="I557" s="2" t="s">
        <v>25481</v>
      </c>
    </row>
    <row r="558" spans="1:9" x14ac:dyDescent="0.25">
      <c r="A558" s="1" t="s">
        <v>8280</v>
      </c>
      <c r="B558" s="1" t="s">
        <v>3078</v>
      </c>
      <c r="C558" s="1" t="s">
        <v>7933</v>
      </c>
      <c r="D558" s="8">
        <v>9.6347169811320743</v>
      </c>
      <c r="E558" s="3">
        <v>2.81E-2</v>
      </c>
      <c r="F558" s="3">
        <v>3.1870000000000002E-2</v>
      </c>
      <c r="G558" s="1" t="s">
        <v>8281</v>
      </c>
      <c r="H558" s="1" t="s">
        <v>25589</v>
      </c>
      <c r="I558" s="2" t="s">
        <v>25481</v>
      </c>
    </row>
    <row r="559" spans="1:9" x14ac:dyDescent="0.25">
      <c r="A559" s="1" t="s">
        <v>8288</v>
      </c>
      <c r="B559" s="1" t="s">
        <v>8289</v>
      </c>
      <c r="C559" s="1" t="s">
        <v>7933</v>
      </c>
      <c r="D559" s="8">
        <v>9.8298113207547164</v>
      </c>
      <c r="E559" s="3">
        <v>3.8799999999999994E-2</v>
      </c>
      <c r="F559" s="3">
        <v>4.487E-2</v>
      </c>
      <c r="G559" s="1" t="s">
        <v>8290</v>
      </c>
      <c r="H559" s="1" t="s">
        <v>25589</v>
      </c>
      <c r="I559" s="2" t="s">
        <v>25481</v>
      </c>
    </row>
    <row r="560" spans="1:9" x14ac:dyDescent="0.25">
      <c r="A560" s="1" t="s">
        <v>8291</v>
      </c>
      <c r="B560" s="1" t="s">
        <v>3081</v>
      </c>
      <c r="C560" s="1" t="s">
        <v>7933</v>
      </c>
      <c r="D560" s="8">
        <v>9.8298113207547164</v>
      </c>
      <c r="E560" s="3">
        <v>3.8960000000000002E-2</v>
      </c>
      <c r="F560" s="3">
        <v>4.4999999999999998E-2</v>
      </c>
      <c r="G560" s="1" t="s">
        <v>8292</v>
      </c>
      <c r="H560" s="1" t="s">
        <v>25589</v>
      </c>
      <c r="I560" s="2" t="s">
        <v>25481</v>
      </c>
    </row>
    <row r="561" spans="1:9" x14ac:dyDescent="0.25">
      <c r="A561" s="1" t="s">
        <v>8360</v>
      </c>
      <c r="B561" s="1" t="s">
        <v>8361</v>
      </c>
      <c r="C561" s="1" t="s">
        <v>7933</v>
      </c>
      <c r="D561" s="8">
        <v>9.5807547169811311</v>
      </c>
      <c r="E561" s="3">
        <v>2.2409999999999999E-2</v>
      </c>
      <c r="F561" s="3">
        <v>2.58E-2</v>
      </c>
      <c r="G561" s="1" t="s">
        <v>8362</v>
      </c>
      <c r="H561" s="1" t="s">
        <v>25589</v>
      </c>
      <c r="I561" s="2" t="s">
        <v>25481</v>
      </c>
    </row>
    <row r="562" spans="1:9" x14ac:dyDescent="0.25">
      <c r="A562" s="1" t="s">
        <v>8363</v>
      </c>
      <c r="B562" s="1" t="s">
        <v>3167</v>
      </c>
      <c r="C562" s="1" t="s">
        <v>7933</v>
      </c>
      <c r="D562" s="8">
        <v>9.5807547169811311</v>
      </c>
      <c r="E562" s="3">
        <v>2.247E-2</v>
      </c>
      <c r="F562" s="3">
        <v>2.5870000000000001E-2</v>
      </c>
      <c r="G562" s="1" t="s">
        <v>8364</v>
      </c>
      <c r="H562" s="1" t="s">
        <v>25589</v>
      </c>
      <c r="I562" s="2" t="s">
        <v>25481</v>
      </c>
    </row>
    <row r="563" spans="1:9" x14ac:dyDescent="0.25">
      <c r="A563" s="1" t="s">
        <v>8365</v>
      </c>
      <c r="B563" s="1" t="s">
        <v>8366</v>
      </c>
      <c r="C563" s="1" t="s">
        <v>7933</v>
      </c>
      <c r="D563" s="8">
        <v>9.5807547169811311</v>
      </c>
      <c r="E563" s="3">
        <v>2.2420000000000002E-2</v>
      </c>
      <c r="F563" s="3">
        <v>2.5870000000000001E-2</v>
      </c>
      <c r="G563" s="1" t="s">
        <v>8367</v>
      </c>
      <c r="H563" s="1" t="s">
        <v>25589</v>
      </c>
      <c r="I563" s="2" t="s">
        <v>25481</v>
      </c>
    </row>
    <row r="564" spans="1:9" x14ac:dyDescent="0.25">
      <c r="A564" s="1" t="s">
        <v>8368</v>
      </c>
      <c r="B564" s="1" t="s">
        <v>5546</v>
      </c>
      <c r="C564" s="1" t="s">
        <v>7933</v>
      </c>
      <c r="D564" s="8">
        <v>9.5807547169811311</v>
      </c>
      <c r="E564" s="3">
        <v>2.2499999999999999E-2</v>
      </c>
      <c r="F564" s="3">
        <v>2.5929999999999998E-2</v>
      </c>
      <c r="G564" s="1" t="s">
        <v>8369</v>
      </c>
      <c r="H564" s="1" t="s">
        <v>25589</v>
      </c>
      <c r="I564" s="2" t="s">
        <v>25481</v>
      </c>
    </row>
    <row r="565" spans="1:9" x14ac:dyDescent="0.25">
      <c r="A565" s="1" t="s">
        <v>8370</v>
      </c>
      <c r="B565" s="1" t="s">
        <v>8371</v>
      </c>
      <c r="C565" s="1" t="s">
        <v>7933</v>
      </c>
      <c r="D565" s="8">
        <v>9.4211320754716965</v>
      </c>
      <c r="E565" s="3">
        <v>1.9469999999999998E-2</v>
      </c>
      <c r="F565" s="3">
        <v>2.3E-2</v>
      </c>
      <c r="G565" s="1" t="s">
        <v>8372</v>
      </c>
      <c r="H565" s="1" t="s">
        <v>25589</v>
      </c>
      <c r="I565" s="2" t="s">
        <v>25481</v>
      </c>
    </row>
    <row r="566" spans="1:9" x14ac:dyDescent="0.25">
      <c r="A566" s="1" t="s">
        <v>8373</v>
      </c>
      <c r="B566" s="1" t="s">
        <v>8374</v>
      </c>
      <c r="C566" s="1" t="s">
        <v>7933</v>
      </c>
      <c r="D566" s="8">
        <v>9.4211320754716965</v>
      </c>
      <c r="E566" s="3">
        <v>1.959E-2</v>
      </c>
      <c r="F566" s="3">
        <v>2.3E-2</v>
      </c>
      <c r="G566" s="1" t="s">
        <v>8375</v>
      </c>
      <c r="H566" s="1" t="s">
        <v>25589</v>
      </c>
      <c r="I566" s="2" t="s">
        <v>25481</v>
      </c>
    </row>
    <row r="567" spans="1:9" x14ac:dyDescent="0.25">
      <c r="A567" s="1" t="s">
        <v>8391</v>
      </c>
      <c r="B567" s="1" t="s">
        <v>5447</v>
      </c>
      <c r="C567" s="1" t="s">
        <v>7933</v>
      </c>
      <c r="D567" s="8">
        <v>61.697735849056606</v>
      </c>
      <c r="E567" s="3">
        <v>7.5700000000000003E-2</v>
      </c>
      <c r="F567" s="3">
        <v>8.4900000000000003E-2</v>
      </c>
      <c r="G567" s="1" t="s">
        <v>8392</v>
      </c>
      <c r="H567" s="1" t="s">
        <v>25589</v>
      </c>
      <c r="I567" s="2" t="s">
        <v>25501</v>
      </c>
    </row>
    <row r="568" spans="1:9" x14ac:dyDescent="0.25">
      <c r="A568" s="1" t="s">
        <v>8393</v>
      </c>
      <c r="B568" s="1" t="s">
        <v>8394</v>
      </c>
      <c r="C568" s="1" t="s">
        <v>7933</v>
      </c>
      <c r="D568" s="8">
        <v>14.282641509433962</v>
      </c>
      <c r="E568" s="3">
        <v>2.2859999999999998E-2</v>
      </c>
      <c r="F568" s="3">
        <v>2.64E-2</v>
      </c>
      <c r="G568" s="1" t="s">
        <v>8395</v>
      </c>
      <c r="H568" s="1" t="s">
        <v>25589</v>
      </c>
      <c r="I568" s="2" t="s">
        <v>25501</v>
      </c>
    </row>
    <row r="569" spans="1:9" x14ac:dyDescent="0.25">
      <c r="A569" s="1" t="s">
        <v>8396</v>
      </c>
      <c r="B569" s="1" t="s">
        <v>8397</v>
      </c>
      <c r="C569" s="1" t="s">
        <v>7933</v>
      </c>
      <c r="D569" s="8">
        <v>14.282641509433962</v>
      </c>
      <c r="E569" s="3">
        <v>2.298E-2</v>
      </c>
      <c r="F569" s="3">
        <v>2.6600000000000002E-2</v>
      </c>
      <c r="G569" s="1" t="s">
        <v>8398</v>
      </c>
      <c r="H569" s="1" t="s">
        <v>25589</v>
      </c>
      <c r="I569" s="2" t="s">
        <v>25501</v>
      </c>
    </row>
    <row r="570" spans="1:9" x14ac:dyDescent="0.25">
      <c r="A570" s="1" t="s">
        <v>8399</v>
      </c>
      <c r="B570" s="1" t="s">
        <v>8400</v>
      </c>
      <c r="C570" s="1" t="s">
        <v>7933</v>
      </c>
      <c r="D570" s="8">
        <v>16.336603773584905</v>
      </c>
      <c r="E570" s="3">
        <v>2.564E-2</v>
      </c>
      <c r="F570" s="3">
        <v>2.9270000000000001E-2</v>
      </c>
      <c r="G570" s="1" t="s">
        <v>8401</v>
      </c>
      <c r="H570" s="1" t="s">
        <v>25589</v>
      </c>
      <c r="I570" s="2" t="s">
        <v>25501</v>
      </c>
    </row>
    <row r="571" spans="1:9" x14ac:dyDescent="0.25">
      <c r="A571" s="1" t="s">
        <v>8410</v>
      </c>
      <c r="B571" s="1" t="s">
        <v>8411</v>
      </c>
      <c r="C571" s="1" t="s">
        <v>7933</v>
      </c>
      <c r="D571" s="8">
        <v>23.570188679245284</v>
      </c>
      <c r="E571" s="3">
        <v>1.5130000000000001E-2</v>
      </c>
      <c r="F571" s="3">
        <v>1.8530000000000001E-2</v>
      </c>
      <c r="G571" s="1" t="s">
        <v>8412</v>
      </c>
      <c r="H571" s="1" t="s">
        <v>25589</v>
      </c>
      <c r="I571" s="2" t="s">
        <v>25481</v>
      </c>
    </row>
    <row r="572" spans="1:9" x14ac:dyDescent="0.25">
      <c r="A572" s="1" t="s">
        <v>8413</v>
      </c>
      <c r="B572" s="1" t="s">
        <v>5557</v>
      </c>
      <c r="C572" s="1" t="s">
        <v>7933</v>
      </c>
      <c r="D572" s="8">
        <v>23.570188679245284</v>
      </c>
      <c r="E572" s="3">
        <v>1.529E-2</v>
      </c>
      <c r="F572" s="3">
        <v>1.8600000000000002E-2</v>
      </c>
      <c r="G572" s="1" t="s">
        <v>8414</v>
      </c>
      <c r="H572" s="1" t="s">
        <v>25589</v>
      </c>
      <c r="I572" s="2" t="s">
        <v>25481</v>
      </c>
    </row>
    <row r="573" spans="1:9" x14ac:dyDescent="0.25">
      <c r="A573" s="1" t="s">
        <v>8415</v>
      </c>
      <c r="B573" s="1" t="s">
        <v>8416</v>
      </c>
      <c r="C573" s="1" t="s">
        <v>7933</v>
      </c>
      <c r="D573" s="8">
        <v>26.958867924528299</v>
      </c>
      <c r="E573" s="3">
        <v>3.3040999999999994E-2</v>
      </c>
      <c r="F573" s="3">
        <v>3.7380000000000004E-2</v>
      </c>
      <c r="G573" s="1" t="s">
        <v>8417</v>
      </c>
      <c r="H573" s="1" t="s">
        <v>25589</v>
      </c>
      <c r="I573" s="2" t="s">
        <v>25481</v>
      </c>
    </row>
    <row r="574" spans="1:9" x14ac:dyDescent="0.25">
      <c r="A574" s="1" t="s">
        <v>8418</v>
      </c>
      <c r="B574" s="1" t="s">
        <v>5563</v>
      </c>
      <c r="C574" s="1" t="s">
        <v>7933</v>
      </c>
      <c r="D574" s="8">
        <v>26.958867924528299</v>
      </c>
      <c r="E574" s="3">
        <v>3.2905000000000004E-2</v>
      </c>
      <c r="F574" s="3">
        <v>3.7440000000000001E-2</v>
      </c>
      <c r="G574" s="1" t="s">
        <v>8419</v>
      </c>
      <c r="H574" s="1" t="s">
        <v>25589</v>
      </c>
      <c r="I574" s="2" t="s">
        <v>25481</v>
      </c>
    </row>
    <row r="575" spans="1:9" x14ac:dyDescent="0.25">
      <c r="A575" s="1" t="s">
        <v>8436</v>
      </c>
      <c r="B575" s="1" t="s">
        <v>8437</v>
      </c>
      <c r="C575" s="1" t="s">
        <v>7933</v>
      </c>
      <c r="D575" s="8">
        <v>22.041509433962265</v>
      </c>
      <c r="E575" s="3">
        <v>2.1399999999999999E-2</v>
      </c>
      <c r="F575" s="3">
        <v>2.5399999999999999E-2</v>
      </c>
      <c r="G575" s="1" t="s">
        <v>8438</v>
      </c>
      <c r="H575" s="1" t="s">
        <v>25589</v>
      </c>
      <c r="I575" s="2" t="s">
        <v>25481</v>
      </c>
    </row>
    <row r="576" spans="1:9" x14ac:dyDescent="0.25">
      <c r="A576" s="1" t="s">
        <v>8439</v>
      </c>
      <c r="B576" s="1" t="s">
        <v>3158</v>
      </c>
      <c r="C576" s="1" t="s">
        <v>7933</v>
      </c>
      <c r="D576" s="8">
        <v>22.041509433962265</v>
      </c>
      <c r="E576" s="3">
        <v>2.1329999999999998E-2</v>
      </c>
      <c r="F576" s="3">
        <v>2.5270000000000001E-2</v>
      </c>
      <c r="G576" s="1" t="s">
        <v>8440</v>
      </c>
      <c r="H576" s="1" t="s">
        <v>25589</v>
      </c>
      <c r="I576" s="2" t="s">
        <v>25481</v>
      </c>
    </row>
    <row r="577" spans="1:9" x14ac:dyDescent="0.25">
      <c r="A577" s="1" t="s">
        <v>8447</v>
      </c>
      <c r="B577" s="1" t="s">
        <v>8448</v>
      </c>
      <c r="C577" s="1" t="s">
        <v>7933</v>
      </c>
      <c r="D577" s="8">
        <v>37.230566037735848</v>
      </c>
      <c r="E577" s="3">
        <v>2.6260000000000002E-2</v>
      </c>
      <c r="F577" s="3">
        <v>3.0530000000000002E-2</v>
      </c>
      <c r="G577" s="1" t="s">
        <v>8449</v>
      </c>
      <c r="H577" s="1" t="s">
        <v>25589</v>
      </c>
      <c r="I577" s="2" t="s">
        <v>25481</v>
      </c>
    </row>
    <row r="578" spans="1:9" x14ac:dyDescent="0.25">
      <c r="A578" s="1" t="s">
        <v>8450</v>
      </c>
      <c r="B578" s="1" t="s">
        <v>8451</v>
      </c>
      <c r="C578" s="1" t="s">
        <v>7933</v>
      </c>
      <c r="D578" s="8">
        <v>37.230566037735848</v>
      </c>
      <c r="E578" s="3">
        <v>2.581E-2</v>
      </c>
      <c r="F578" s="3">
        <v>3.0929999999999999E-2</v>
      </c>
      <c r="G578" s="1" t="s">
        <v>8452</v>
      </c>
      <c r="H578" s="1" t="s">
        <v>25589</v>
      </c>
      <c r="I578" s="2" t="s">
        <v>25481</v>
      </c>
    </row>
    <row r="579" spans="1:9" x14ac:dyDescent="0.25">
      <c r="A579" s="1" t="s">
        <v>8458</v>
      </c>
      <c r="B579" s="1" t="s">
        <v>8366</v>
      </c>
      <c r="C579" s="1" t="s">
        <v>7933</v>
      </c>
      <c r="D579" s="8">
        <v>7.4883018867924527</v>
      </c>
      <c r="E579" s="3">
        <v>2.5270000000000001E-2</v>
      </c>
      <c r="F579" s="3">
        <v>2.5270000000000001E-2</v>
      </c>
      <c r="G579" s="1" t="s">
        <v>8459</v>
      </c>
      <c r="H579" s="1" t="s">
        <v>25589</v>
      </c>
      <c r="I579" s="2" t="s">
        <v>25481</v>
      </c>
    </row>
    <row r="580" spans="1:9" x14ac:dyDescent="0.25">
      <c r="A580" s="1" t="s">
        <v>8460</v>
      </c>
      <c r="B580" s="1" t="s">
        <v>5546</v>
      </c>
      <c r="C580" s="1" t="s">
        <v>7933</v>
      </c>
      <c r="D580" s="8">
        <v>7.4883018867924527</v>
      </c>
      <c r="E580" s="3">
        <v>2.1670000000000002E-2</v>
      </c>
      <c r="F580" s="3">
        <v>2.52E-2</v>
      </c>
      <c r="G580" s="1" t="s">
        <v>8461</v>
      </c>
      <c r="H580" s="1" t="s">
        <v>25589</v>
      </c>
      <c r="I580" s="2" t="s">
        <v>25481</v>
      </c>
    </row>
    <row r="581" spans="1:9" x14ac:dyDescent="0.25">
      <c r="A581" s="1" t="s">
        <v>8462</v>
      </c>
      <c r="B581" s="1" t="s">
        <v>8463</v>
      </c>
      <c r="C581" s="1" t="s">
        <v>7933</v>
      </c>
      <c r="D581" s="8">
        <v>15.470943396226415</v>
      </c>
      <c r="E581" s="3">
        <v>2.6460000000000001E-2</v>
      </c>
      <c r="F581" s="3">
        <v>3.04E-2</v>
      </c>
      <c r="G581" s="1" t="s">
        <v>8464</v>
      </c>
      <c r="H581" s="1" t="s">
        <v>25589</v>
      </c>
      <c r="I581" s="2" t="s">
        <v>25481</v>
      </c>
    </row>
    <row r="582" spans="1:9" x14ac:dyDescent="0.25">
      <c r="A582" s="1" t="s">
        <v>8465</v>
      </c>
      <c r="B582" s="1" t="s">
        <v>5526</v>
      </c>
      <c r="C582" s="1" t="s">
        <v>7933</v>
      </c>
      <c r="D582" s="8">
        <v>15.470943396226415</v>
      </c>
      <c r="E582" s="3">
        <v>2.7010000000000003E-2</v>
      </c>
      <c r="F582" s="3">
        <v>3.0600000000000002E-2</v>
      </c>
      <c r="G582" s="1" t="s">
        <v>8466</v>
      </c>
      <c r="H582" s="1" t="s">
        <v>25589</v>
      </c>
      <c r="I582" s="2" t="s">
        <v>25481</v>
      </c>
    </row>
    <row r="583" spans="1:9" x14ac:dyDescent="0.25">
      <c r="A583" s="1" t="s">
        <v>8467</v>
      </c>
      <c r="B583" s="1" t="s">
        <v>8468</v>
      </c>
      <c r="C583" s="1" t="s">
        <v>7933</v>
      </c>
      <c r="D583" s="8">
        <v>14.8988679245283</v>
      </c>
      <c r="E583" s="3">
        <v>1.4410000000000001E-2</v>
      </c>
      <c r="F583" s="3">
        <v>1.8929999999999999E-2</v>
      </c>
      <c r="G583" s="1" t="s">
        <v>8469</v>
      </c>
      <c r="H583" s="1" t="s">
        <v>25589</v>
      </c>
      <c r="I583" s="2" t="s">
        <v>25501</v>
      </c>
    </row>
    <row r="584" spans="1:9" x14ac:dyDescent="0.25">
      <c r="A584" s="1" t="s">
        <v>8470</v>
      </c>
      <c r="B584" s="1" t="s">
        <v>8471</v>
      </c>
      <c r="C584" s="1" t="s">
        <v>7933</v>
      </c>
      <c r="D584" s="8">
        <v>14.8988679245283</v>
      </c>
      <c r="E584" s="3">
        <v>1.3849999999999999E-2</v>
      </c>
      <c r="F584" s="3">
        <v>1.847E-2</v>
      </c>
      <c r="G584" s="1" t="s">
        <v>8472</v>
      </c>
      <c r="H584" s="1" t="s">
        <v>25589</v>
      </c>
      <c r="I584" s="2" t="s">
        <v>25501</v>
      </c>
    </row>
    <row r="585" spans="1:9" x14ac:dyDescent="0.25">
      <c r="A585" s="1" t="s">
        <v>8479</v>
      </c>
      <c r="B585" s="1" t="s">
        <v>5581</v>
      </c>
      <c r="C585" s="1" t="s">
        <v>7933</v>
      </c>
      <c r="D585" s="8">
        <v>46.998490566037738</v>
      </c>
      <c r="E585" s="3">
        <v>1.7899999999999999E-2</v>
      </c>
      <c r="F585" s="3">
        <v>2.3269999999999999E-2</v>
      </c>
      <c r="G585" s="1" t="s">
        <v>8480</v>
      </c>
      <c r="H585" s="1" t="s">
        <v>25589</v>
      </c>
      <c r="I585" s="2" t="s">
        <v>25481</v>
      </c>
    </row>
    <row r="586" spans="1:9" x14ac:dyDescent="0.25">
      <c r="A586" s="1" t="s">
        <v>8481</v>
      </c>
      <c r="B586" s="1" t="s">
        <v>8482</v>
      </c>
      <c r="C586" s="1" t="s">
        <v>7933</v>
      </c>
      <c r="D586" s="8">
        <v>41.534339622641511</v>
      </c>
      <c r="E586" s="3">
        <v>3.9020000000000006E-2</v>
      </c>
      <c r="F586" s="3">
        <v>4.6329999999999996E-2</v>
      </c>
      <c r="G586" s="1" t="s">
        <v>8483</v>
      </c>
      <c r="H586" s="1" t="s">
        <v>25589</v>
      </c>
      <c r="I586" s="2" t="s">
        <v>25481</v>
      </c>
    </row>
    <row r="587" spans="1:9" x14ac:dyDescent="0.25">
      <c r="A587" s="1" t="s">
        <v>8513</v>
      </c>
      <c r="B587" s="1" t="s">
        <v>8514</v>
      </c>
      <c r="C587" s="1" t="s">
        <v>7933</v>
      </c>
      <c r="D587" s="8">
        <v>12.657358490566038</v>
      </c>
      <c r="E587" s="3">
        <v>2.2030000000000001E-2</v>
      </c>
      <c r="F587" s="3">
        <v>2.7329999999999997E-2</v>
      </c>
      <c r="G587" s="1" t="s">
        <v>8515</v>
      </c>
      <c r="H587" s="1" t="s">
        <v>25589</v>
      </c>
      <c r="I587" s="2" t="s">
        <v>25481</v>
      </c>
    </row>
    <row r="588" spans="1:9" x14ac:dyDescent="0.25">
      <c r="A588" s="1" t="s">
        <v>8516</v>
      </c>
      <c r="B588" s="1" t="s">
        <v>8517</v>
      </c>
      <c r="C588" s="1" t="s">
        <v>7933</v>
      </c>
      <c r="D588" s="8">
        <v>12.657358490566038</v>
      </c>
      <c r="E588" s="3">
        <v>2.256E-2</v>
      </c>
      <c r="F588" s="3">
        <v>2.7469999999999998E-2</v>
      </c>
      <c r="G588" s="1" t="s">
        <v>8518</v>
      </c>
      <c r="H588" s="1" t="s">
        <v>25589</v>
      </c>
      <c r="I588" s="2" t="s">
        <v>25481</v>
      </c>
    </row>
    <row r="589" spans="1:9" x14ac:dyDescent="0.25">
      <c r="A589" s="1" t="s">
        <v>8546</v>
      </c>
      <c r="B589" s="1" t="s">
        <v>8547</v>
      </c>
      <c r="C589" s="1" t="s">
        <v>7933</v>
      </c>
      <c r="D589" s="8">
        <v>6.566037735849056</v>
      </c>
      <c r="E589" s="3">
        <v>7.6E-3</v>
      </c>
      <c r="F589" s="3">
        <v>7.6E-3</v>
      </c>
      <c r="G589" s="1" t="s">
        <v>8548</v>
      </c>
      <c r="H589" s="1" t="s">
        <v>25589</v>
      </c>
      <c r="I589" s="2" t="s">
        <v>25482</v>
      </c>
    </row>
    <row r="590" spans="1:9" x14ac:dyDescent="0.25">
      <c r="A590" s="1" t="s">
        <v>8549</v>
      </c>
      <c r="B590" s="1" t="s">
        <v>5666</v>
      </c>
      <c r="C590" s="1" t="s">
        <v>7933</v>
      </c>
      <c r="D590" s="8">
        <v>6.566037735849056</v>
      </c>
      <c r="E590" s="3">
        <v>7.6E-3</v>
      </c>
      <c r="F590" s="3">
        <v>7.6E-3</v>
      </c>
      <c r="G590" s="1" t="s">
        <v>8550</v>
      </c>
      <c r="H590" s="1" t="s">
        <v>25589</v>
      </c>
      <c r="I590" s="2" t="s">
        <v>25482</v>
      </c>
    </row>
    <row r="591" spans="1:9" x14ac:dyDescent="0.25">
      <c r="A591" s="1" t="s">
        <v>8562</v>
      </c>
      <c r="B591" s="1" t="s">
        <v>8563</v>
      </c>
      <c r="C591" s="1" t="s">
        <v>7933</v>
      </c>
      <c r="D591" s="8">
        <v>35.575849056603772</v>
      </c>
      <c r="E591" s="3">
        <v>5.7829999999999999E-2</v>
      </c>
      <c r="F591" s="3">
        <v>6.1329999999999996E-2</v>
      </c>
      <c r="G591" s="1" t="s">
        <v>8564</v>
      </c>
      <c r="H591" s="1" t="s">
        <v>25589</v>
      </c>
      <c r="I591" s="2" t="s">
        <v>25477</v>
      </c>
    </row>
    <row r="592" spans="1:9" x14ac:dyDescent="0.25">
      <c r="A592" s="1" t="s">
        <v>8604</v>
      </c>
      <c r="B592" s="1" t="s">
        <v>8605</v>
      </c>
      <c r="C592" s="1" t="s">
        <v>7933</v>
      </c>
      <c r="D592" s="8">
        <v>10.41433962264151</v>
      </c>
      <c r="E592" s="3">
        <v>2.7179999999999999E-2</v>
      </c>
      <c r="F592" s="3">
        <v>3.0600000000000002E-2</v>
      </c>
      <c r="G592" s="1" t="s">
        <v>8606</v>
      </c>
      <c r="H592" s="1" t="s">
        <v>25589</v>
      </c>
      <c r="I592" s="2" t="s">
        <v>25514</v>
      </c>
    </row>
    <row r="593" spans="1:9" x14ac:dyDescent="0.25">
      <c r="A593" s="1" t="s">
        <v>8607</v>
      </c>
      <c r="B593" s="1" t="s">
        <v>8608</v>
      </c>
      <c r="C593" s="1" t="s">
        <v>7933</v>
      </c>
      <c r="D593" s="8">
        <v>10.41433962264151</v>
      </c>
      <c r="E593" s="3">
        <v>2.7210000000000002E-2</v>
      </c>
      <c r="F593" s="3">
        <v>3.0600000000000002E-2</v>
      </c>
      <c r="G593" s="1" t="s">
        <v>8609</v>
      </c>
      <c r="H593" s="1" t="s">
        <v>25589</v>
      </c>
      <c r="I593" s="2" t="s">
        <v>25514</v>
      </c>
    </row>
    <row r="594" spans="1:9" x14ac:dyDescent="0.25">
      <c r="A594" s="1" t="s">
        <v>8610</v>
      </c>
      <c r="B594" s="1" t="s">
        <v>3218</v>
      </c>
      <c r="C594" s="1" t="s">
        <v>7933</v>
      </c>
      <c r="D594" s="8">
        <v>12.915094339622641</v>
      </c>
      <c r="E594" s="3">
        <v>1.7319999999999999E-2</v>
      </c>
      <c r="F594" s="3">
        <v>2.06E-2</v>
      </c>
      <c r="G594" s="1" t="s">
        <v>8611</v>
      </c>
      <c r="H594" s="1" t="s">
        <v>25589</v>
      </c>
      <c r="I594" s="2" t="s">
        <v>25514</v>
      </c>
    </row>
    <row r="595" spans="1:9" x14ac:dyDescent="0.25">
      <c r="A595" s="1" t="s">
        <v>8612</v>
      </c>
      <c r="B595" s="1" t="s">
        <v>8613</v>
      </c>
      <c r="C595" s="1" t="s">
        <v>7933</v>
      </c>
      <c r="D595" s="8">
        <v>12.915094339622641</v>
      </c>
      <c r="E595" s="3">
        <v>1.7319999999999999E-2</v>
      </c>
      <c r="F595" s="3">
        <v>2.06E-2</v>
      </c>
      <c r="G595" s="1" t="s">
        <v>8614</v>
      </c>
      <c r="H595" s="1" t="s">
        <v>25589</v>
      </c>
      <c r="I595" s="2" t="s">
        <v>25514</v>
      </c>
    </row>
    <row r="596" spans="1:9" x14ac:dyDescent="0.25">
      <c r="A596" s="1" t="s">
        <v>8615</v>
      </c>
      <c r="B596" s="1" t="s">
        <v>8616</v>
      </c>
      <c r="C596" s="1" t="s">
        <v>7933</v>
      </c>
      <c r="D596" s="8">
        <v>12.915094339622641</v>
      </c>
      <c r="E596" s="3">
        <v>1.728E-2</v>
      </c>
      <c r="F596" s="3">
        <v>2.0730000000000002E-2</v>
      </c>
      <c r="G596" s="1" t="s">
        <v>8617</v>
      </c>
      <c r="H596" s="1" t="s">
        <v>25589</v>
      </c>
      <c r="I596" s="2" t="s">
        <v>25514</v>
      </c>
    </row>
    <row r="597" spans="1:9" x14ac:dyDescent="0.25">
      <c r="A597" s="1" t="s">
        <v>8618</v>
      </c>
      <c r="B597" s="1" t="s">
        <v>8619</v>
      </c>
      <c r="C597" s="1" t="s">
        <v>7933</v>
      </c>
      <c r="D597" s="8">
        <v>12.718490566037735</v>
      </c>
      <c r="E597" s="3">
        <v>2.7280000000000002E-2</v>
      </c>
      <c r="F597" s="3">
        <v>3.2130000000000006E-2</v>
      </c>
      <c r="G597" s="1" t="s">
        <v>8620</v>
      </c>
      <c r="H597" s="1" t="s">
        <v>25589</v>
      </c>
      <c r="I597" s="2" t="s">
        <v>25514</v>
      </c>
    </row>
    <row r="598" spans="1:9" x14ac:dyDescent="0.25">
      <c r="A598" s="1" t="s">
        <v>8621</v>
      </c>
      <c r="B598" s="1" t="s">
        <v>5814</v>
      </c>
      <c r="C598" s="1" t="s">
        <v>7933</v>
      </c>
      <c r="D598" s="8">
        <v>12.718490566037735</v>
      </c>
      <c r="E598" s="3">
        <v>2.6850000000000002E-2</v>
      </c>
      <c r="F598" s="3">
        <v>3.1730000000000001E-2</v>
      </c>
      <c r="G598" s="1" t="s">
        <v>8622</v>
      </c>
      <c r="H598" s="1" t="s">
        <v>25589</v>
      </c>
      <c r="I598" s="2" t="s">
        <v>25514</v>
      </c>
    </row>
    <row r="599" spans="1:9" x14ac:dyDescent="0.25">
      <c r="A599" s="1" t="s">
        <v>8628</v>
      </c>
      <c r="B599" s="1" t="s">
        <v>8629</v>
      </c>
      <c r="C599" s="1" t="s">
        <v>7933</v>
      </c>
      <c r="D599" s="8">
        <v>12.718490566037735</v>
      </c>
      <c r="E599" s="3">
        <v>2.7190000000000002E-2</v>
      </c>
      <c r="F599" s="3">
        <v>3.2469999999999999E-2</v>
      </c>
      <c r="G599" s="1" t="s">
        <v>8630</v>
      </c>
      <c r="H599" s="1" t="s">
        <v>25589</v>
      </c>
      <c r="I599" s="2" t="s">
        <v>25514</v>
      </c>
    </row>
    <row r="600" spans="1:9" x14ac:dyDescent="0.25">
      <c r="A600" s="1" t="s">
        <v>8631</v>
      </c>
      <c r="B600" s="1" t="s">
        <v>5826</v>
      </c>
      <c r="C600" s="1" t="s">
        <v>7933</v>
      </c>
      <c r="D600" s="8">
        <v>12.718490566037735</v>
      </c>
      <c r="E600" s="3">
        <v>2.7109999999999999E-2</v>
      </c>
      <c r="F600" s="3">
        <v>3.2600000000000004E-2</v>
      </c>
      <c r="G600" s="1" t="s">
        <v>8632</v>
      </c>
      <c r="H600" s="1" t="s">
        <v>25589</v>
      </c>
      <c r="I600" s="2" t="s">
        <v>25514</v>
      </c>
    </row>
    <row r="601" spans="1:9" x14ac:dyDescent="0.25">
      <c r="A601" s="1" t="s">
        <v>8633</v>
      </c>
      <c r="B601" s="1" t="s">
        <v>5855</v>
      </c>
      <c r="C601" s="1" t="s">
        <v>7933</v>
      </c>
      <c r="D601" s="8">
        <v>138.54981132075471</v>
      </c>
      <c r="E601" s="3">
        <v>0.46447000000000005</v>
      </c>
      <c r="F601" s="3">
        <v>0.46447000000000005</v>
      </c>
      <c r="G601" s="1" t="s">
        <v>8634</v>
      </c>
      <c r="H601" s="1" t="s">
        <v>25589</v>
      </c>
      <c r="I601" s="2" t="s">
        <v>25520</v>
      </c>
    </row>
    <row r="602" spans="1:9" x14ac:dyDescent="0.25">
      <c r="A602" s="1" t="s">
        <v>8635</v>
      </c>
      <c r="B602" s="1" t="s">
        <v>8636</v>
      </c>
      <c r="C602" s="1" t="s">
        <v>7933</v>
      </c>
      <c r="D602" s="8">
        <v>32.648301886792453</v>
      </c>
      <c r="E602" s="3">
        <v>6.6530000000000006E-2</v>
      </c>
      <c r="F602" s="3">
        <v>6.6530000000000006E-2</v>
      </c>
      <c r="G602" s="1" t="s">
        <v>8637</v>
      </c>
      <c r="H602" s="1" t="s">
        <v>25589</v>
      </c>
      <c r="I602" s="2" t="s">
        <v>25520</v>
      </c>
    </row>
    <row r="603" spans="1:9" x14ac:dyDescent="0.25">
      <c r="A603" s="1" t="s">
        <v>8638</v>
      </c>
      <c r="B603" s="1" t="s">
        <v>8639</v>
      </c>
      <c r="C603" s="1" t="s">
        <v>7933</v>
      </c>
      <c r="D603" s="8">
        <v>32.648301886792453</v>
      </c>
      <c r="E603" s="3">
        <v>6.2799999999999995E-2</v>
      </c>
      <c r="F603" s="3">
        <v>6.6400000000000001E-2</v>
      </c>
      <c r="G603" s="1" t="s">
        <v>8640</v>
      </c>
      <c r="H603" s="1" t="s">
        <v>25589</v>
      </c>
      <c r="I603" s="2" t="s">
        <v>25520</v>
      </c>
    </row>
    <row r="604" spans="1:9" x14ac:dyDescent="0.25">
      <c r="A604" s="1" t="s">
        <v>8641</v>
      </c>
      <c r="B604" s="1" t="s">
        <v>8642</v>
      </c>
      <c r="C604" s="1" t="s">
        <v>7933</v>
      </c>
      <c r="D604" s="8">
        <v>31.794716981132073</v>
      </c>
      <c r="E604" s="3">
        <v>4.6670000000000003E-2</v>
      </c>
      <c r="F604" s="3">
        <v>4.6670000000000003E-2</v>
      </c>
      <c r="G604" s="1" t="s">
        <v>8643</v>
      </c>
      <c r="H604" s="1" t="s">
        <v>25589</v>
      </c>
      <c r="I604" s="2" t="s">
        <v>25520</v>
      </c>
    </row>
    <row r="605" spans="1:9" x14ac:dyDescent="0.25">
      <c r="A605" s="1" t="s">
        <v>8644</v>
      </c>
      <c r="B605" s="1" t="s">
        <v>8645</v>
      </c>
      <c r="C605" s="1" t="s">
        <v>7933</v>
      </c>
      <c r="D605" s="8">
        <v>144.29735849056601</v>
      </c>
      <c r="E605" s="3">
        <v>0.16500000000000001</v>
      </c>
      <c r="F605" s="3">
        <v>0.26333000000000001</v>
      </c>
      <c r="G605" s="1" t="s">
        <v>8646</v>
      </c>
      <c r="H605" s="1" t="s">
        <v>25589</v>
      </c>
      <c r="I605" s="2" t="s">
        <v>25520</v>
      </c>
    </row>
    <row r="606" spans="1:9" x14ac:dyDescent="0.25">
      <c r="A606" s="1" t="s">
        <v>8647</v>
      </c>
      <c r="B606" s="1" t="s">
        <v>8648</v>
      </c>
      <c r="C606" s="1" t="s">
        <v>7933</v>
      </c>
      <c r="D606" s="8">
        <v>96.186037735849055</v>
      </c>
      <c r="E606" s="3">
        <v>8.6730000000000002E-2</v>
      </c>
      <c r="F606" s="3">
        <v>9.3730000000000008E-2</v>
      </c>
      <c r="G606" s="1" t="s">
        <v>8649</v>
      </c>
      <c r="H606" s="1" t="s">
        <v>25589</v>
      </c>
      <c r="I606" s="2" t="s">
        <v>25520</v>
      </c>
    </row>
    <row r="607" spans="1:9" x14ac:dyDescent="0.25">
      <c r="A607" s="1" t="s">
        <v>8650</v>
      </c>
      <c r="B607" s="1" t="s">
        <v>5858</v>
      </c>
      <c r="C607" s="1" t="s">
        <v>7933</v>
      </c>
      <c r="D607" s="8">
        <v>96.186037735849055</v>
      </c>
      <c r="E607" s="3">
        <v>8.7680000000000008E-2</v>
      </c>
      <c r="F607" s="3">
        <v>9.3599999999999989E-2</v>
      </c>
      <c r="G607" s="1" t="s">
        <v>8651</v>
      </c>
      <c r="H607" s="1" t="s">
        <v>25589</v>
      </c>
      <c r="I607" s="2" t="s">
        <v>25520</v>
      </c>
    </row>
    <row r="608" spans="1:9" x14ac:dyDescent="0.25">
      <c r="A608" s="1" t="s">
        <v>8694</v>
      </c>
      <c r="B608" s="1" t="s">
        <v>8695</v>
      </c>
      <c r="C608" s="1" t="s">
        <v>7933</v>
      </c>
      <c r="D608" s="8">
        <v>32.367169811320757</v>
      </c>
      <c r="E608" s="3">
        <v>3.6719999999999996E-2</v>
      </c>
      <c r="F608" s="3">
        <v>4.1200000000000001E-2</v>
      </c>
      <c r="G608" s="1" t="s">
        <v>8696</v>
      </c>
      <c r="H608" s="1" t="s">
        <v>25589</v>
      </c>
      <c r="I608" s="2" t="s">
        <v>25531</v>
      </c>
    </row>
    <row r="609" spans="1:9" x14ac:dyDescent="0.25">
      <c r="A609" s="1" t="s">
        <v>8697</v>
      </c>
      <c r="B609" s="1" t="s">
        <v>5933</v>
      </c>
      <c r="C609" s="1" t="s">
        <v>7933</v>
      </c>
      <c r="D609" s="8">
        <v>32.367169811320757</v>
      </c>
      <c r="E609" s="3">
        <v>3.6999999999999998E-2</v>
      </c>
      <c r="F609" s="3">
        <v>4.0469999999999999E-2</v>
      </c>
      <c r="G609" s="1" t="s">
        <v>8698</v>
      </c>
      <c r="H609" s="1" t="s">
        <v>25589</v>
      </c>
      <c r="I609" s="2" t="s">
        <v>25531</v>
      </c>
    </row>
    <row r="610" spans="1:9" x14ac:dyDescent="0.25">
      <c r="A610" s="1" t="s">
        <v>8723</v>
      </c>
      <c r="B610" s="1" t="s">
        <v>8724</v>
      </c>
      <c r="C610" s="1" t="s">
        <v>7933</v>
      </c>
      <c r="D610" s="8">
        <v>60.607547169811319</v>
      </c>
      <c r="E610" s="3">
        <v>5.2020000000000004E-2</v>
      </c>
      <c r="F610" s="3">
        <v>5.6270000000000001E-2</v>
      </c>
      <c r="G610" s="1" t="s">
        <v>8725</v>
      </c>
      <c r="H610" s="1" t="s">
        <v>25589</v>
      </c>
      <c r="I610" s="2" t="s">
        <v>25530</v>
      </c>
    </row>
    <row r="611" spans="1:9" x14ac:dyDescent="0.25">
      <c r="A611" s="1" t="s">
        <v>8736</v>
      </c>
      <c r="B611" s="1" t="s">
        <v>8737</v>
      </c>
      <c r="C611" s="1" t="s">
        <v>7933</v>
      </c>
      <c r="D611" s="8">
        <v>146.01396226415093</v>
      </c>
      <c r="E611" s="3">
        <v>9.3609999999999999E-2</v>
      </c>
      <c r="F611" s="3">
        <v>0.1008</v>
      </c>
      <c r="G611" s="1" t="s">
        <v>8738</v>
      </c>
      <c r="H611" s="1" t="s">
        <v>25589</v>
      </c>
      <c r="I611" s="2" t="s">
        <v>25530</v>
      </c>
    </row>
    <row r="612" spans="1:9" x14ac:dyDescent="0.25">
      <c r="A612" s="1" t="s">
        <v>8739</v>
      </c>
      <c r="B612" s="1" t="s">
        <v>8740</v>
      </c>
      <c r="C612" s="1" t="s">
        <v>7933</v>
      </c>
      <c r="D612" s="8">
        <v>146.01396226415093</v>
      </c>
      <c r="E612" s="3">
        <v>9.3719999999999998E-2</v>
      </c>
      <c r="F612" s="3">
        <v>0.1</v>
      </c>
      <c r="G612" s="1" t="s">
        <v>8741</v>
      </c>
      <c r="H612" s="1" t="s">
        <v>25589</v>
      </c>
      <c r="I612" s="2" t="s">
        <v>25530</v>
      </c>
    </row>
    <row r="613" spans="1:9" x14ac:dyDescent="0.25">
      <c r="A613" s="1" t="s">
        <v>8798</v>
      </c>
      <c r="B613" s="1" t="s">
        <v>8799</v>
      </c>
      <c r="C613" s="1" t="s">
        <v>7933</v>
      </c>
      <c r="D613" s="8">
        <v>6.258490566037735</v>
      </c>
      <c r="E613" s="3">
        <v>4.4999999999999997E-3</v>
      </c>
      <c r="F613" s="3">
        <v>4.5999999999999999E-3</v>
      </c>
      <c r="G613" s="1" t="s">
        <v>8800</v>
      </c>
      <c r="H613" s="1" t="s">
        <v>25589</v>
      </c>
      <c r="I613" s="2" t="s">
        <v>25482</v>
      </c>
    </row>
    <row r="614" spans="1:9" x14ac:dyDescent="0.25">
      <c r="A614" s="1" t="s">
        <v>8801</v>
      </c>
      <c r="B614" s="1" t="s">
        <v>8802</v>
      </c>
      <c r="C614" s="1" t="s">
        <v>7933</v>
      </c>
      <c r="D614" s="8">
        <v>6.258490566037735</v>
      </c>
      <c r="E614" s="3">
        <v>4.5399999999999998E-3</v>
      </c>
      <c r="F614" s="3">
        <v>4.5999999999999999E-3</v>
      </c>
      <c r="G614" s="1" t="s">
        <v>8803</v>
      </c>
      <c r="H614" s="1" t="s">
        <v>25589</v>
      </c>
      <c r="I614" s="2" t="s">
        <v>25482</v>
      </c>
    </row>
    <row r="615" spans="1:9" x14ac:dyDescent="0.25">
      <c r="A615" s="1" t="s">
        <v>8824</v>
      </c>
      <c r="B615" s="1" t="s">
        <v>4941</v>
      </c>
      <c r="C615" s="1" t="s">
        <v>7933</v>
      </c>
      <c r="D615" s="8">
        <v>36.615849056603771</v>
      </c>
      <c r="E615" s="3">
        <v>4.6249999999999999E-2</v>
      </c>
      <c r="F615" s="3">
        <v>0.06</v>
      </c>
      <c r="G615" s="1" t="s">
        <v>8825</v>
      </c>
      <c r="H615" s="1" t="s">
        <v>25589</v>
      </c>
      <c r="I615" s="2" t="s">
        <v>25480</v>
      </c>
    </row>
    <row r="616" spans="1:9" x14ac:dyDescent="0.25">
      <c r="A616" s="1" t="s">
        <v>8838</v>
      </c>
      <c r="B616" s="1" t="s">
        <v>8839</v>
      </c>
      <c r="C616" s="1" t="s">
        <v>7933</v>
      </c>
      <c r="D616" s="8">
        <v>222.25207547169813</v>
      </c>
      <c r="E616" s="3">
        <v>0.18</v>
      </c>
      <c r="F616" s="3">
        <v>0.1938</v>
      </c>
      <c r="G616" s="1" t="s">
        <v>8840</v>
      </c>
      <c r="H616" s="1" t="s">
        <v>25589</v>
      </c>
      <c r="I616" s="2" t="s">
        <v>25534</v>
      </c>
    </row>
    <row r="617" spans="1:9" x14ac:dyDescent="0.25">
      <c r="A617" s="1" t="s">
        <v>8841</v>
      </c>
      <c r="B617" s="1" t="s">
        <v>8842</v>
      </c>
      <c r="C617" s="1" t="s">
        <v>7933</v>
      </c>
      <c r="D617" s="8">
        <v>240.30037735849055</v>
      </c>
      <c r="E617" s="3">
        <v>0.23407</v>
      </c>
      <c r="F617" s="3">
        <v>0.23407</v>
      </c>
      <c r="G617" s="1" t="s">
        <v>8843</v>
      </c>
      <c r="H617" s="1" t="s">
        <v>25589</v>
      </c>
      <c r="I617" s="2" t="s">
        <v>25480</v>
      </c>
    </row>
    <row r="618" spans="1:9" x14ac:dyDescent="0.25">
      <c r="A618" s="1" t="s">
        <v>8844</v>
      </c>
      <c r="B618" s="1" t="s">
        <v>8845</v>
      </c>
      <c r="C618" s="1" t="s">
        <v>7933</v>
      </c>
      <c r="D618" s="8">
        <v>240.30037735849055</v>
      </c>
      <c r="E618" s="3">
        <v>0.23400000000000001</v>
      </c>
      <c r="F618" s="3">
        <v>0.23619999999999999</v>
      </c>
      <c r="G618" s="1" t="s">
        <v>8846</v>
      </c>
      <c r="H618" s="1" t="s">
        <v>25589</v>
      </c>
      <c r="I618" s="2" t="s">
        <v>25480</v>
      </c>
    </row>
    <row r="619" spans="1:9" x14ac:dyDescent="0.25">
      <c r="A619" s="1" t="s">
        <v>8847</v>
      </c>
      <c r="B619" s="1" t="s">
        <v>8848</v>
      </c>
      <c r="C619" s="1" t="s">
        <v>7933</v>
      </c>
      <c r="D619" s="8">
        <v>371.79622641509434</v>
      </c>
      <c r="E619" s="3">
        <v>0.18281</v>
      </c>
      <c r="F619" s="3">
        <v>0.34473000000000004</v>
      </c>
      <c r="G619" s="1" t="s">
        <v>8849</v>
      </c>
      <c r="H619" s="1" t="s">
        <v>25589</v>
      </c>
      <c r="I619" s="2" t="s">
        <v>25508</v>
      </c>
    </row>
    <row r="620" spans="1:9" x14ac:dyDescent="0.25">
      <c r="A620" s="1" t="s">
        <v>8850</v>
      </c>
      <c r="B620" s="1" t="s">
        <v>5945</v>
      </c>
      <c r="C620" s="1" t="s">
        <v>7933</v>
      </c>
      <c r="D620" s="8">
        <v>371.79622641509434</v>
      </c>
      <c r="E620" s="3">
        <v>0.35299999999999998</v>
      </c>
      <c r="F620" s="3">
        <v>0.35639999999999999</v>
      </c>
      <c r="G620" s="1" t="s">
        <v>8851</v>
      </c>
      <c r="H620" s="1" t="s">
        <v>25589</v>
      </c>
      <c r="I620" s="2" t="s">
        <v>25508</v>
      </c>
    </row>
    <row r="621" spans="1:9" x14ac:dyDescent="0.25">
      <c r="A621" s="1" t="s">
        <v>8852</v>
      </c>
      <c r="B621" s="1" t="s">
        <v>8853</v>
      </c>
      <c r="C621" s="1" t="s">
        <v>7933</v>
      </c>
      <c r="D621" s="8">
        <v>371.79622641509434</v>
      </c>
      <c r="E621" s="3">
        <v>0.18481</v>
      </c>
      <c r="F621" s="3">
        <v>0.34673000000000004</v>
      </c>
      <c r="G621" s="1" t="s">
        <v>8854</v>
      </c>
      <c r="H621" s="1" t="s">
        <v>25589</v>
      </c>
      <c r="I621" s="2" t="s">
        <v>25508</v>
      </c>
    </row>
    <row r="622" spans="1:9" x14ac:dyDescent="0.25">
      <c r="A622" s="1" t="s">
        <v>8855</v>
      </c>
      <c r="B622" s="1" t="s">
        <v>5939</v>
      </c>
      <c r="C622" s="1" t="s">
        <v>7933</v>
      </c>
      <c r="D622" s="8">
        <v>371.79622641509434</v>
      </c>
      <c r="E622" s="3">
        <v>0.18528</v>
      </c>
      <c r="F622" s="3">
        <v>0.34720000000000001</v>
      </c>
      <c r="G622" s="1" t="s">
        <v>8856</v>
      </c>
      <c r="H622" s="1" t="s">
        <v>25589</v>
      </c>
      <c r="I622" s="2" t="s">
        <v>25508</v>
      </c>
    </row>
    <row r="623" spans="1:9" x14ac:dyDescent="0.25">
      <c r="A623" s="1" t="s">
        <v>8857</v>
      </c>
      <c r="B623" s="1" t="s">
        <v>8858</v>
      </c>
      <c r="C623" s="1" t="s">
        <v>7933</v>
      </c>
      <c r="D623" s="8">
        <v>62.658113207547174</v>
      </c>
      <c r="E623" s="3">
        <v>4.0989999999999999E-2</v>
      </c>
      <c r="F623" s="3">
        <v>5.6329999999999998E-2</v>
      </c>
      <c r="G623" s="1" t="s">
        <v>8859</v>
      </c>
      <c r="H623" s="1" t="s">
        <v>25589</v>
      </c>
      <c r="I623" s="2" t="s">
        <v>25480</v>
      </c>
    </row>
    <row r="624" spans="1:9" x14ac:dyDescent="0.25">
      <c r="A624" s="1" t="s">
        <v>8860</v>
      </c>
      <c r="B624" s="1" t="s">
        <v>8861</v>
      </c>
      <c r="C624" s="1" t="s">
        <v>7933</v>
      </c>
      <c r="D624" s="8">
        <v>64.762264150943395</v>
      </c>
      <c r="E624" s="3">
        <v>4.07E-2</v>
      </c>
      <c r="F624" s="3">
        <v>5.6399999999999999E-2</v>
      </c>
      <c r="G624" s="1" t="s">
        <v>8862</v>
      </c>
      <c r="H624" s="1" t="s">
        <v>25589</v>
      </c>
      <c r="I624" s="2" t="s">
        <v>25480</v>
      </c>
    </row>
    <row r="625" spans="1:9" x14ac:dyDescent="0.25">
      <c r="A625" s="1" t="s">
        <v>8863</v>
      </c>
      <c r="B625" s="1" t="s">
        <v>8864</v>
      </c>
      <c r="C625" s="1" t="s">
        <v>7933</v>
      </c>
      <c r="D625" s="8">
        <v>64.762264150943395</v>
      </c>
      <c r="E625" s="3">
        <v>4.0850000000000004E-2</v>
      </c>
      <c r="F625" s="3">
        <v>5.62E-2</v>
      </c>
      <c r="G625" s="1" t="s">
        <v>8865</v>
      </c>
      <c r="H625" s="1" t="s">
        <v>25589</v>
      </c>
      <c r="I625" s="2" t="s">
        <v>25480</v>
      </c>
    </row>
    <row r="626" spans="1:9" x14ac:dyDescent="0.25">
      <c r="A626" s="1" t="s">
        <v>8871</v>
      </c>
      <c r="B626" s="1" t="s">
        <v>8872</v>
      </c>
      <c r="C626" s="1" t="s">
        <v>7933</v>
      </c>
      <c r="D626" s="8">
        <v>76.628301886792443</v>
      </c>
      <c r="E626" s="3">
        <v>4.4200000000000003E-2</v>
      </c>
      <c r="F626" s="3">
        <v>5.8900000000000001E-2</v>
      </c>
      <c r="G626" s="1" t="s">
        <v>8873</v>
      </c>
      <c r="H626" s="1" t="s">
        <v>25589</v>
      </c>
      <c r="I626" s="2" t="s">
        <v>25480</v>
      </c>
    </row>
    <row r="627" spans="1:9" x14ac:dyDescent="0.25">
      <c r="A627" s="1" t="s">
        <v>8874</v>
      </c>
      <c r="B627" s="1" t="s">
        <v>8875</v>
      </c>
      <c r="C627" s="1" t="s">
        <v>7933</v>
      </c>
      <c r="D627" s="8">
        <v>76.628301886792443</v>
      </c>
      <c r="E627" s="3">
        <v>4.3999999999999997E-2</v>
      </c>
      <c r="F627" s="3">
        <v>5.8799999999999998E-2</v>
      </c>
      <c r="G627" s="1" t="s">
        <v>8876</v>
      </c>
      <c r="H627" s="1" t="s">
        <v>25589</v>
      </c>
      <c r="I627" s="2" t="s">
        <v>25480</v>
      </c>
    </row>
    <row r="628" spans="1:9" x14ac:dyDescent="0.25">
      <c r="A628" s="1" t="s">
        <v>8877</v>
      </c>
      <c r="B628" s="1" t="s">
        <v>4871</v>
      </c>
      <c r="C628" s="1" t="s">
        <v>7933</v>
      </c>
      <c r="D628" s="8">
        <v>76.628301886792443</v>
      </c>
      <c r="E628" s="3">
        <v>4.41E-2</v>
      </c>
      <c r="F628" s="3">
        <v>5.8900000000000001E-2</v>
      </c>
      <c r="G628" s="1" t="s">
        <v>8878</v>
      </c>
      <c r="H628" s="1" t="s">
        <v>25589</v>
      </c>
      <c r="I628" s="2" t="s">
        <v>25480</v>
      </c>
    </row>
    <row r="629" spans="1:9" x14ac:dyDescent="0.25">
      <c r="A629" s="1" t="s">
        <v>8879</v>
      </c>
      <c r="B629" s="1" t="s">
        <v>4868</v>
      </c>
      <c r="C629" s="1" t="s">
        <v>7933</v>
      </c>
      <c r="D629" s="8">
        <v>76.628301886792443</v>
      </c>
      <c r="E629" s="3">
        <v>4.4200000000000003E-2</v>
      </c>
      <c r="F629" s="3">
        <v>5.8900000000000001E-2</v>
      </c>
      <c r="G629" s="1" t="s">
        <v>8880</v>
      </c>
      <c r="H629" s="1" t="s">
        <v>25589</v>
      </c>
      <c r="I629" s="2" t="s">
        <v>25480</v>
      </c>
    </row>
    <row r="630" spans="1:9" x14ac:dyDescent="0.25">
      <c r="A630" s="1" t="s">
        <v>8881</v>
      </c>
      <c r="B630" s="1" t="s">
        <v>8882</v>
      </c>
      <c r="C630" s="1" t="s">
        <v>7933</v>
      </c>
      <c r="D630" s="8">
        <v>62.658113207547174</v>
      </c>
      <c r="E630" s="3">
        <v>4.6509999999999996E-2</v>
      </c>
      <c r="F630" s="3">
        <v>5.0930000000000003E-2</v>
      </c>
      <c r="G630" s="1" t="s">
        <v>8883</v>
      </c>
      <c r="H630" s="1" t="s">
        <v>25589</v>
      </c>
      <c r="I630" s="2" t="s">
        <v>25480</v>
      </c>
    </row>
    <row r="631" spans="1:9" x14ac:dyDescent="0.25">
      <c r="A631" s="1" t="s">
        <v>8884</v>
      </c>
      <c r="B631" s="1" t="s">
        <v>4935</v>
      </c>
      <c r="C631" s="1" t="s">
        <v>7933</v>
      </c>
      <c r="D631" s="8">
        <v>62.658113207547174</v>
      </c>
      <c r="E631" s="3">
        <v>3.8210000000000001E-2</v>
      </c>
      <c r="F631" s="3">
        <v>5.0729999999999997E-2</v>
      </c>
      <c r="G631" s="1" t="s">
        <v>8885</v>
      </c>
      <c r="H631" s="1" t="s">
        <v>25589</v>
      </c>
      <c r="I631" s="2" t="s">
        <v>25480</v>
      </c>
    </row>
    <row r="632" spans="1:9" x14ac:dyDescent="0.25">
      <c r="A632" s="1" t="s">
        <v>8886</v>
      </c>
      <c r="B632" s="1" t="s">
        <v>8887</v>
      </c>
      <c r="C632" s="1" t="s">
        <v>7933</v>
      </c>
      <c r="D632" s="8">
        <v>159.52339622641509</v>
      </c>
      <c r="E632" s="3">
        <v>4.2000000000000003E-2</v>
      </c>
      <c r="F632" s="3">
        <v>4.2070000000000003E-2</v>
      </c>
      <c r="G632" s="1" t="s">
        <v>8888</v>
      </c>
      <c r="H632" s="1" t="s">
        <v>25589</v>
      </c>
      <c r="I632" s="2" t="s">
        <v>25503</v>
      </c>
    </row>
    <row r="633" spans="1:9" x14ac:dyDescent="0.25">
      <c r="A633" s="1" t="s">
        <v>8889</v>
      </c>
      <c r="B633" s="1" t="s">
        <v>8890</v>
      </c>
      <c r="C633" s="1" t="s">
        <v>7933</v>
      </c>
      <c r="D633" s="8">
        <v>17.408679245283018</v>
      </c>
      <c r="E633" s="3">
        <v>9.58E-3</v>
      </c>
      <c r="F633" s="3">
        <v>1.273E-2</v>
      </c>
      <c r="G633" s="1" t="s">
        <v>8891</v>
      </c>
      <c r="H633" s="1" t="s">
        <v>25589</v>
      </c>
      <c r="I633" s="2" t="s">
        <v>25482</v>
      </c>
    </row>
    <row r="634" spans="1:9" x14ac:dyDescent="0.25">
      <c r="A634" s="1" t="s">
        <v>8892</v>
      </c>
      <c r="B634" s="1" t="s">
        <v>8893</v>
      </c>
      <c r="C634" s="1" t="s">
        <v>7933</v>
      </c>
      <c r="D634" s="8">
        <v>125.21660377358491</v>
      </c>
      <c r="E634" s="3">
        <v>3.789E-2</v>
      </c>
      <c r="F634" s="3">
        <v>5.0529999999999999E-2</v>
      </c>
      <c r="G634" s="1" t="s">
        <v>8894</v>
      </c>
      <c r="H634" s="1" t="s">
        <v>25589</v>
      </c>
      <c r="I634" s="2" t="s">
        <v>25480</v>
      </c>
    </row>
    <row r="635" spans="1:9" x14ac:dyDescent="0.25">
      <c r="A635" s="1" t="s">
        <v>8895</v>
      </c>
      <c r="B635" s="1" t="s">
        <v>8896</v>
      </c>
      <c r="C635" s="1" t="s">
        <v>7933</v>
      </c>
      <c r="D635" s="8">
        <v>125.21660377358491</v>
      </c>
      <c r="E635" s="3">
        <v>3.8439999999999995E-2</v>
      </c>
      <c r="F635" s="3">
        <v>5.0869999999999999E-2</v>
      </c>
      <c r="G635" s="1" t="s">
        <v>8897</v>
      </c>
      <c r="H635" s="1" t="s">
        <v>25589</v>
      </c>
      <c r="I635" s="2" t="s">
        <v>25480</v>
      </c>
    </row>
    <row r="636" spans="1:9" x14ac:dyDescent="0.25">
      <c r="A636" s="1" t="s">
        <v>8898</v>
      </c>
      <c r="B636" s="1" t="s">
        <v>8899</v>
      </c>
      <c r="C636" s="1" t="s">
        <v>7933</v>
      </c>
      <c r="D636" s="8">
        <v>133.44867924528302</v>
      </c>
      <c r="E636" s="3">
        <v>6.2060000000000004E-2</v>
      </c>
      <c r="F636" s="3">
        <v>7.7329999999999996E-2</v>
      </c>
      <c r="G636" s="1" t="s">
        <v>8900</v>
      </c>
      <c r="H636" s="1" t="s">
        <v>25589</v>
      </c>
      <c r="I636" s="2" t="s">
        <v>25480</v>
      </c>
    </row>
    <row r="637" spans="1:9" x14ac:dyDescent="0.25">
      <c r="A637" s="1" t="s">
        <v>8901</v>
      </c>
      <c r="B637" s="1" t="s">
        <v>4983</v>
      </c>
      <c r="C637" s="1" t="s">
        <v>7933</v>
      </c>
      <c r="D637" s="8">
        <v>133.44867924528302</v>
      </c>
      <c r="E637" s="3">
        <v>6.1789999999999998E-2</v>
      </c>
      <c r="F637" s="3">
        <v>7.6999999999999999E-2</v>
      </c>
      <c r="G637" s="1" t="s">
        <v>8902</v>
      </c>
      <c r="H637" s="1" t="s">
        <v>25589</v>
      </c>
      <c r="I637" s="2" t="s">
        <v>25480</v>
      </c>
    </row>
    <row r="638" spans="1:9" x14ac:dyDescent="0.25">
      <c r="A638" s="1" t="s">
        <v>8903</v>
      </c>
      <c r="B638" s="1" t="s">
        <v>8904</v>
      </c>
      <c r="C638" s="1" t="s">
        <v>7933</v>
      </c>
      <c r="D638" s="8">
        <v>125.21660377358491</v>
      </c>
      <c r="E638" s="3">
        <v>4.215E-2</v>
      </c>
      <c r="F638" s="3">
        <v>5.4270000000000006E-2</v>
      </c>
      <c r="G638" s="1" t="s">
        <v>8905</v>
      </c>
      <c r="H638" s="1" t="s">
        <v>25589</v>
      </c>
      <c r="I638" s="2" t="s">
        <v>25480</v>
      </c>
    </row>
    <row r="639" spans="1:9" x14ac:dyDescent="0.25">
      <c r="A639" s="1" t="s">
        <v>8906</v>
      </c>
      <c r="B639" s="1" t="s">
        <v>8907</v>
      </c>
      <c r="C639" s="1" t="s">
        <v>7933</v>
      </c>
      <c r="D639" s="8">
        <v>125.21660377358491</v>
      </c>
      <c r="E639" s="3">
        <v>4.2290000000000001E-2</v>
      </c>
      <c r="F639" s="3">
        <v>5.4530000000000002E-2</v>
      </c>
      <c r="G639" s="1" t="s">
        <v>8908</v>
      </c>
      <c r="H639" s="1" t="s">
        <v>25589</v>
      </c>
      <c r="I639" s="2" t="s">
        <v>25480</v>
      </c>
    </row>
    <row r="640" spans="1:9" x14ac:dyDescent="0.25">
      <c r="A640" s="1" t="s">
        <v>8914</v>
      </c>
      <c r="B640" s="1" t="s">
        <v>8915</v>
      </c>
      <c r="C640" s="1" t="s">
        <v>7933</v>
      </c>
      <c r="D640" s="8">
        <v>127.99056603773583</v>
      </c>
      <c r="E640" s="3">
        <v>4.2610000000000002E-2</v>
      </c>
      <c r="F640" s="3">
        <v>5.1330000000000001E-2</v>
      </c>
      <c r="G640" s="1" t="s">
        <v>8916</v>
      </c>
      <c r="H640" s="1" t="s">
        <v>25589</v>
      </c>
      <c r="I640" s="2" t="s">
        <v>25480</v>
      </c>
    </row>
    <row r="641" spans="1:9" x14ac:dyDescent="0.25">
      <c r="A641" s="1" t="s">
        <v>8917</v>
      </c>
      <c r="B641" s="1" t="s">
        <v>8918</v>
      </c>
      <c r="C641" s="1" t="s">
        <v>7933</v>
      </c>
      <c r="D641" s="8">
        <v>127.99056603773583</v>
      </c>
      <c r="E641" s="3">
        <v>4.2049999999999997E-2</v>
      </c>
      <c r="F641" s="3">
        <v>5.0529999999999999E-2</v>
      </c>
      <c r="G641" s="1" t="s">
        <v>8919</v>
      </c>
      <c r="H641" s="1" t="s">
        <v>25589</v>
      </c>
      <c r="I641" s="2" t="s">
        <v>25480</v>
      </c>
    </row>
    <row r="642" spans="1:9" x14ac:dyDescent="0.25">
      <c r="A642" s="1" t="s">
        <v>8925</v>
      </c>
      <c r="B642" s="1" t="s">
        <v>8926</v>
      </c>
      <c r="C642" s="1" t="s">
        <v>7933</v>
      </c>
      <c r="D642" s="8">
        <v>127.99056603773583</v>
      </c>
      <c r="E642" s="3">
        <v>4.1329999999999999E-2</v>
      </c>
      <c r="F642" s="3">
        <v>5.8599999999999999E-2</v>
      </c>
      <c r="G642" s="1" t="s">
        <v>8927</v>
      </c>
      <c r="H642" s="1" t="s">
        <v>25589</v>
      </c>
      <c r="I642" s="2" t="s">
        <v>25480</v>
      </c>
    </row>
    <row r="643" spans="1:9" x14ac:dyDescent="0.25">
      <c r="A643" s="1" t="s">
        <v>8928</v>
      </c>
      <c r="B643" s="1" t="s">
        <v>5018</v>
      </c>
      <c r="C643" s="1" t="s">
        <v>7933</v>
      </c>
      <c r="D643" s="8">
        <v>127.99056603773583</v>
      </c>
      <c r="E643" s="3">
        <v>4.1229999999999996E-2</v>
      </c>
      <c r="F643" s="3">
        <v>5.8729999999999997E-2</v>
      </c>
      <c r="G643" s="1" t="s">
        <v>8929</v>
      </c>
      <c r="H643" s="1" t="s">
        <v>25589</v>
      </c>
      <c r="I643" s="2" t="s">
        <v>25480</v>
      </c>
    </row>
    <row r="644" spans="1:9" x14ac:dyDescent="0.25">
      <c r="A644" s="1" t="s">
        <v>8930</v>
      </c>
      <c r="B644" s="1" t="s">
        <v>8931</v>
      </c>
      <c r="C644" s="1" t="s">
        <v>7933</v>
      </c>
      <c r="D644" s="8">
        <v>123.86754716981132</v>
      </c>
      <c r="E644" s="3">
        <v>6.1270000000000005E-2</v>
      </c>
      <c r="F644" s="3">
        <v>0.14880000000000002</v>
      </c>
      <c r="G644" s="1" t="s">
        <v>8932</v>
      </c>
      <c r="H644" s="1" t="s">
        <v>25589</v>
      </c>
      <c r="I644" s="2" t="s">
        <v>25480</v>
      </c>
    </row>
    <row r="645" spans="1:9" x14ac:dyDescent="0.25">
      <c r="A645" s="1" t="s">
        <v>8979</v>
      </c>
      <c r="B645" s="1" t="s">
        <v>8980</v>
      </c>
      <c r="C645" s="1" t="s">
        <v>7933</v>
      </c>
      <c r="D645" s="8">
        <v>18.103849056603774</v>
      </c>
      <c r="E645" s="3">
        <v>0.10127</v>
      </c>
      <c r="F645" s="3">
        <v>0.111</v>
      </c>
      <c r="G645" s="1" t="s">
        <v>8981</v>
      </c>
      <c r="H645" s="1" t="s">
        <v>25589</v>
      </c>
      <c r="I645" s="2" t="s">
        <v>25482</v>
      </c>
    </row>
    <row r="646" spans="1:9" x14ac:dyDescent="0.25">
      <c r="A646" s="1" t="s">
        <v>9012</v>
      </c>
      <c r="B646" s="1" t="s">
        <v>9013</v>
      </c>
      <c r="C646" s="1" t="s">
        <v>7933</v>
      </c>
      <c r="D646" s="8">
        <v>73.167777358490568</v>
      </c>
      <c r="E646" s="3">
        <v>2.2429999999999999E-2</v>
      </c>
      <c r="F646" s="3">
        <v>3.2869999999999996E-2</v>
      </c>
      <c r="G646" s="1" t="s">
        <v>9014</v>
      </c>
      <c r="H646" s="1" t="s">
        <v>25589</v>
      </c>
      <c r="I646" s="2" t="s">
        <v>25482</v>
      </c>
    </row>
    <row r="647" spans="1:9" x14ac:dyDescent="0.25">
      <c r="A647" s="1" t="s">
        <v>9018</v>
      </c>
      <c r="B647" s="1" t="s">
        <v>9019</v>
      </c>
      <c r="C647" s="1" t="s">
        <v>7933</v>
      </c>
      <c r="D647" s="8">
        <v>26.948362264150941</v>
      </c>
      <c r="E647" s="3">
        <v>0.12717000000000001</v>
      </c>
      <c r="F647" s="3">
        <v>0.13766999999999999</v>
      </c>
      <c r="G647" s="1" t="s">
        <v>9020</v>
      </c>
      <c r="H647" s="1" t="s">
        <v>25589</v>
      </c>
      <c r="I647" s="2" t="s">
        <v>25482</v>
      </c>
    </row>
    <row r="648" spans="1:9" x14ac:dyDescent="0.25">
      <c r="A648" s="1" t="s">
        <v>9027</v>
      </c>
      <c r="B648" s="1" t="s">
        <v>9028</v>
      </c>
      <c r="C648" s="1" t="s">
        <v>7933</v>
      </c>
      <c r="D648" s="8">
        <v>27.478222641509436</v>
      </c>
      <c r="E648" s="3">
        <v>0.12554000000000001</v>
      </c>
      <c r="F648" s="3">
        <v>0.13627</v>
      </c>
      <c r="G648" s="1" t="s">
        <v>9029</v>
      </c>
      <c r="H648" s="1" t="s">
        <v>25589</v>
      </c>
      <c r="I648" s="2" t="s">
        <v>25482</v>
      </c>
    </row>
    <row r="649" spans="1:9" x14ac:dyDescent="0.25">
      <c r="A649" s="1" t="s">
        <v>9054</v>
      </c>
      <c r="B649" s="1" t="s">
        <v>9055</v>
      </c>
      <c r="C649" s="1" t="s">
        <v>7933</v>
      </c>
      <c r="D649" s="8">
        <v>84.395460377358489</v>
      </c>
      <c r="E649" s="3">
        <v>2.1999999999999999E-2</v>
      </c>
      <c r="F649" s="3">
        <v>3.2930000000000001E-2</v>
      </c>
      <c r="G649" s="1" t="s">
        <v>9056</v>
      </c>
      <c r="H649" s="1" t="s">
        <v>25589</v>
      </c>
      <c r="I649" s="2" t="s">
        <v>25482</v>
      </c>
    </row>
    <row r="650" spans="1:9" x14ac:dyDescent="0.25">
      <c r="A650" s="1" t="s">
        <v>9057</v>
      </c>
      <c r="B650" s="1" t="s">
        <v>9058</v>
      </c>
      <c r="C650" s="1" t="s">
        <v>7933</v>
      </c>
      <c r="D650" s="8">
        <v>84.395460377358489</v>
      </c>
      <c r="E650" s="3">
        <v>2.5729999999999999E-2</v>
      </c>
      <c r="F650" s="3">
        <v>3.6200000000000003E-2</v>
      </c>
      <c r="G650" s="1" t="s">
        <v>9059</v>
      </c>
      <c r="H650" s="1" t="s">
        <v>25589</v>
      </c>
      <c r="I650" s="2" t="s">
        <v>25482</v>
      </c>
    </row>
    <row r="651" spans="1:9" x14ac:dyDescent="0.25">
      <c r="A651" s="1" t="s">
        <v>9063</v>
      </c>
      <c r="B651" s="1" t="s">
        <v>9064</v>
      </c>
      <c r="C651" s="1" t="s">
        <v>7933</v>
      </c>
      <c r="D651" s="8">
        <v>35.630449056603773</v>
      </c>
      <c r="E651" s="3">
        <v>0.17125000000000001</v>
      </c>
      <c r="F651" s="3">
        <v>0.18372999999999998</v>
      </c>
      <c r="G651" s="1" t="s">
        <v>9065</v>
      </c>
      <c r="H651" s="1" t="s">
        <v>25589</v>
      </c>
      <c r="I651" s="2" t="s">
        <v>25482</v>
      </c>
    </row>
    <row r="652" spans="1:9" x14ac:dyDescent="0.25">
      <c r="A652" s="1" t="s">
        <v>9072</v>
      </c>
      <c r="B652" s="1" t="s">
        <v>9073</v>
      </c>
      <c r="C652" s="1" t="s">
        <v>7933</v>
      </c>
      <c r="D652" s="8">
        <v>38.52184528301887</v>
      </c>
      <c r="E652" s="3">
        <v>0.17244000000000001</v>
      </c>
      <c r="F652" s="3">
        <v>0.18433000000000002</v>
      </c>
      <c r="G652" s="1" t="s">
        <v>9074</v>
      </c>
      <c r="H652" s="1" t="s">
        <v>25589</v>
      </c>
      <c r="I652" s="2" t="s">
        <v>25482</v>
      </c>
    </row>
    <row r="653" spans="1:9" x14ac:dyDescent="0.25">
      <c r="A653" s="1" t="s">
        <v>9075</v>
      </c>
      <c r="B653" s="1" t="s">
        <v>9076</v>
      </c>
      <c r="C653" s="1" t="s">
        <v>7933</v>
      </c>
      <c r="D653" s="8">
        <v>36.893803773584906</v>
      </c>
      <c r="E653" s="3">
        <v>0.17130000000000001</v>
      </c>
      <c r="F653" s="3">
        <v>0.18447</v>
      </c>
      <c r="G653" s="1" t="s">
        <v>9077</v>
      </c>
      <c r="H653" s="1" t="s">
        <v>25589</v>
      </c>
      <c r="I653" s="2" t="s">
        <v>25482</v>
      </c>
    </row>
    <row r="654" spans="1:9" x14ac:dyDescent="0.25">
      <c r="A654" s="1" t="s">
        <v>9102</v>
      </c>
      <c r="B654" s="1" t="s">
        <v>9103</v>
      </c>
      <c r="C654" s="1" t="s">
        <v>7933</v>
      </c>
      <c r="D654" s="8">
        <v>103.97694339622642</v>
      </c>
      <c r="E654" s="3">
        <v>2.7510000000000003E-2</v>
      </c>
      <c r="F654" s="3">
        <v>4.24E-2</v>
      </c>
      <c r="G654" s="1" t="s">
        <v>9104</v>
      </c>
      <c r="H654" s="1" t="s">
        <v>25589</v>
      </c>
      <c r="I654" s="2" t="s">
        <v>25482</v>
      </c>
    </row>
    <row r="655" spans="1:9" x14ac:dyDescent="0.25">
      <c r="A655" s="1" t="s">
        <v>9117</v>
      </c>
      <c r="B655" s="1" t="s">
        <v>9118</v>
      </c>
      <c r="C655" s="1" t="s">
        <v>7933</v>
      </c>
      <c r="D655" s="8">
        <v>8.2173584905660366</v>
      </c>
      <c r="E655" s="3">
        <v>1.7860000000000001E-2</v>
      </c>
      <c r="F655" s="3">
        <v>1.9199999999999998E-2</v>
      </c>
      <c r="G655" s="1" t="s">
        <v>9119</v>
      </c>
      <c r="H655" s="1" t="s">
        <v>25589</v>
      </c>
      <c r="I655" s="2" t="s">
        <v>25482</v>
      </c>
    </row>
    <row r="656" spans="1:9" x14ac:dyDescent="0.25">
      <c r="A656" s="1" t="s">
        <v>9132</v>
      </c>
      <c r="B656" s="1" t="s">
        <v>9133</v>
      </c>
      <c r="C656" s="1" t="s">
        <v>7933</v>
      </c>
      <c r="D656" s="8">
        <v>12.323773584905659</v>
      </c>
      <c r="E656" s="3">
        <v>2.2440000000000002E-2</v>
      </c>
      <c r="F656" s="3">
        <v>2.3530000000000002E-2</v>
      </c>
      <c r="G656" s="1" t="s">
        <v>9134</v>
      </c>
      <c r="H656" s="1" t="s">
        <v>25589</v>
      </c>
      <c r="I656" s="2" t="s">
        <v>25482</v>
      </c>
    </row>
    <row r="657" spans="1:9" x14ac:dyDescent="0.25">
      <c r="A657" s="1" t="s">
        <v>9147</v>
      </c>
      <c r="B657" s="1" t="s">
        <v>9148</v>
      </c>
      <c r="C657" s="1" t="s">
        <v>7933</v>
      </c>
      <c r="D657" s="8">
        <v>15.784528301886791</v>
      </c>
      <c r="E657" s="3">
        <v>2.281E-2</v>
      </c>
      <c r="F657" s="3">
        <v>2.6600000000000002E-2</v>
      </c>
      <c r="G657" s="1" t="s">
        <v>9149</v>
      </c>
      <c r="H657" s="1" t="s">
        <v>25589</v>
      </c>
      <c r="I657" s="2" t="s">
        <v>25482</v>
      </c>
    </row>
    <row r="658" spans="1:9" x14ac:dyDescent="0.25">
      <c r="A658" s="1" t="s">
        <v>9150</v>
      </c>
      <c r="B658" s="1" t="s">
        <v>9151</v>
      </c>
      <c r="C658" s="1" t="s">
        <v>7933</v>
      </c>
      <c r="D658" s="8">
        <v>15.784528301886791</v>
      </c>
      <c r="E658" s="3">
        <v>2.3309999999999997E-2</v>
      </c>
      <c r="F658" s="3">
        <v>2.5870000000000001E-2</v>
      </c>
      <c r="G658" s="1" t="s">
        <v>9152</v>
      </c>
      <c r="H658" s="1" t="s">
        <v>25589</v>
      </c>
      <c r="I658" s="2" t="s">
        <v>25482</v>
      </c>
    </row>
    <row r="659" spans="1:9" x14ac:dyDescent="0.25">
      <c r="A659" s="1" t="s">
        <v>9153</v>
      </c>
      <c r="B659" s="1" t="s">
        <v>9154</v>
      </c>
      <c r="C659" s="1" t="s">
        <v>7933</v>
      </c>
      <c r="D659" s="8">
        <v>15.784528301886791</v>
      </c>
      <c r="E659" s="3">
        <v>2.3170000000000003E-2</v>
      </c>
      <c r="F659" s="3">
        <v>2.547E-2</v>
      </c>
      <c r="G659" s="1" t="s">
        <v>9155</v>
      </c>
      <c r="H659" s="1" t="s">
        <v>25589</v>
      </c>
      <c r="I659" s="2" t="s">
        <v>25482</v>
      </c>
    </row>
    <row r="660" spans="1:9" x14ac:dyDescent="0.25">
      <c r="A660" s="1" t="s">
        <v>9168</v>
      </c>
      <c r="B660" s="1" t="s">
        <v>9169</v>
      </c>
      <c r="C660" s="1" t="s">
        <v>7933</v>
      </c>
      <c r="D660" s="8">
        <v>16.830188679245282</v>
      </c>
      <c r="E660" s="3">
        <v>2.9340000000000001E-2</v>
      </c>
      <c r="F660" s="3">
        <v>3.2199999999999999E-2</v>
      </c>
      <c r="G660" s="1" t="s">
        <v>9170</v>
      </c>
      <c r="H660" s="1" t="s">
        <v>25589</v>
      </c>
      <c r="I660" s="2" t="s">
        <v>25482</v>
      </c>
    </row>
    <row r="661" spans="1:9" x14ac:dyDescent="0.25">
      <c r="A661" s="1" t="s">
        <v>9171</v>
      </c>
      <c r="B661" s="1" t="s">
        <v>9172</v>
      </c>
      <c r="C661" s="1" t="s">
        <v>7933</v>
      </c>
      <c r="D661" s="8">
        <v>16.830188679245282</v>
      </c>
      <c r="E661" s="3">
        <v>2.9510000000000002E-2</v>
      </c>
      <c r="F661" s="3">
        <v>3.0800000000000001E-2</v>
      </c>
      <c r="G661" s="1" t="s">
        <v>9173</v>
      </c>
      <c r="H661" s="1" t="s">
        <v>25589</v>
      </c>
      <c r="I661" s="2" t="s">
        <v>25482</v>
      </c>
    </row>
    <row r="662" spans="1:9" x14ac:dyDescent="0.25">
      <c r="A662" s="1" t="s">
        <v>9174</v>
      </c>
      <c r="B662" s="1" t="s">
        <v>9175</v>
      </c>
      <c r="C662" s="1" t="s">
        <v>7933</v>
      </c>
      <c r="D662" s="8">
        <v>14.78943396226415</v>
      </c>
      <c r="E662" s="3">
        <v>2.6190000000000001E-2</v>
      </c>
      <c r="F662" s="3">
        <v>3.073E-2</v>
      </c>
      <c r="G662" s="1" t="s">
        <v>9176</v>
      </c>
      <c r="H662" s="1" t="s">
        <v>25589</v>
      </c>
      <c r="I662" s="2" t="s">
        <v>25482</v>
      </c>
    </row>
    <row r="663" spans="1:9" x14ac:dyDescent="0.25">
      <c r="A663" s="1" t="s">
        <v>9177</v>
      </c>
      <c r="B663" s="1" t="s">
        <v>9178</v>
      </c>
      <c r="C663" s="1" t="s">
        <v>7933</v>
      </c>
      <c r="D663" s="8">
        <v>9.1075471698113208</v>
      </c>
      <c r="E663" s="3">
        <v>2.5000000000000001E-2</v>
      </c>
      <c r="F663" s="3">
        <v>2.9600000000000001E-2</v>
      </c>
      <c r="G663" s="1" t="s">
        <v>9179</v>
      </c>
      <c r="H663" s="1" t="s">
        <v>25589</v>
      </c>
      <c r="I663" s="2" t="s">
        <v>25482</v>
      </c>
    </row>
    <row r="664" spans="1:9" x14ac:dyDescent="0.25">
      <c r="A664" s="1" t="s">
        <v>9180</v>
      </c>
      <c r="B664" s="1" t="s">
        <v>9181</v>
      </c>
      <c r="C664" s="1" t="s">
        <v>7933</v>
      </c>
      <c r="D664" s="8">
        <v>14.78943396226415</v>
      </c>
      <c r="E664" s="3">
        <v>2.4279999999999999E-2</v>
      </c>
      <c r="F664" s="3">
        <v>2.8730000000000002E-2</v>
      </c>
      <c r="G664" s="1" t="s">
        <v>9182</v>
      </c>
      <c r="H664" s="1" t="s">
        <v>25589</v>
      </c>
      <c r="I664" s="2" t="s">
        <v>25482</v>
      </c>
    </row>
    <row r="665" spans="1:9" x14ac:dyDescent="0.25">
      <c r="A665" s="1" t="s">
        <v>9183</v>
      </c>
      <c r="B665" s="1" t="s">
        <v>9184</v>
      </c>
      <c r="C665" s="1" t="s">
        <v>7933</v>
      </c>
      <c r="D665" s="8">
        <v>14.78943396226415</v>
      </c>
      <c r="E665" s="3">
        <v>2.392E-2</v>
      </c>
      <c r="F665" s="3">
        <v>2.86E-2</v>
      </c>
      <c r="G665" s="1" t="s">
        <v>9185</v>
      </c>
      <c r="H665" s="1" t="s">
        <v>25589</v>
      </c>
      <c r="I665" s="2" t="s">
        <v>25482</v>
      </c>
    </row>
    <row r="666" spans="1:9" x14ac:dyDescent="0.25">
      <c r="A666" s="1" t="s">
        <v>9192</v>
      </c>
      <c r="B666" s="1" t="s">
        <v>9193</v>
      </c>
      <c r="C666" s="1" t="s">
        <v>7933</v>
      </c>
      <c r="D666" s="8">
        <v>35.681509433962255</v>
      </c>
      <c r="E666" s="3">
        <v>5.9789999999999996E-2</v>
      </c>
      <c r="F666" s="3">
        <v>6.6670000000000007E-2</v>
      </c>
      <c r="G666" s="1" t="s">
        <v>9194</v>
      </c>
      <c r="H666" s="1" t="s">
        <v>25589</v>
      </c>
      <c r="I666" s="2" t="s">
        <v>25482</v>
      </c>
    </row>
    <row r="667" spans="1:9" x14ac:dyDescent="0.25">
      <c r="A667" s="1" t="s">
        <v>9204</v>
      </c>
      <c r="B667" s="1" t="s">
        <v>9205</v>
      </c>
      <c r="C667" s="1" t="s">
        <v>7933</v>
      </c>
      <c r="D667" s="8">
        <v>47.005283018867921</v>
      </c>
      <c r="E667" s="3">
        <v>9.9430000000000004E-2</v>
      </c>
      <c r="F667" s="3">
        <v>0.1014</v>
      </c>
      <c r="G667" s="1" t="s">
        <v>9206</v>
      </c>
      <c r="H667" s="1" t="s">
        <v>25589</v>
      </c>
      <c r="I667" s="2" t="s">
        <v>25482</v>
      </c>
    </row>
    <row r="668" spans="1:9" x14ac:dyDescent="0.25">
      <c r="A668" s="1" t="s">
        <v>9210</v>
      </c>
      <c r="B668" s="1" t="s">
        <v>9211</v>
      </c>
      <c r="C668" s="1" t="s">
        <v>7933</v>
      </c>
      <c r="D668" s="8">
        <v>64.240377358490562</v>
      </c>
      <c r="E668" s="3">
        <v>9.5899999999999999E-2</v>
      </c>
      <c r="F668" s="3">
        <v>0.10353</v>
      </c>
      <c r="G668" s="1" t="s">
        <v>9212</v>
      </c>
      <c r="H668" s="1" t="s">
        <v>25589</v>
      </c>
      <c r="I668" s="2" t="s">
        <v>25482</v>
      </c>
    </row>
    <row r="669" spans="1:9" x14ac:dyDescent="0.25">
      <c r="A669" s="1" t="s">
        <v>9216</v>
      </c>
      <c r="B669" s="1" t="s">
        <v>9217</v>
      </c>
      <c r="C669" s="1" t="s">
        <v>7933</v>
      </c>
      <c r="D669" s="8">
        <v>18.103849056603774</v>
      </c>
      <c r="E669" s="3">
        <v>9.759000000000001E-2</v>
      </c>
      <c r="F669" s="3">
        <v>0.10726999999999999</v>
      </c>
      <c r="G669" s="1" t="s">
        <v>9218</v>
      </c>
      <c r="H669" s="1" t="s">
        <v>25589</v>
      </c>
      <c r="I669" s="2" t="s">
        <v>25482</v>
      </c>
    </row>
    <row r="670" spans="1:9" x14ac:dyDescent="0.25">
      <c r="A670" s="1" t="s">
        <v>9240</v>
      </c>
      <c r="B670" s="1" t="s">
        <v>9241</v>
      </c>
      <c r="C670" s="1" t="s">
        <v>7933</v>
      </c>
      <c r="D670" s="8">
        <v>73.167777358490568</v>
      </c>
      <c r="E670" s="3">
        <v>1.6480000000000002E-2</v>
      </c>
      <c r="F670" s="3">
        <v>2.513E-2</v>
      </c>
      <c r="G670" s="1" t="s">
        <v>9242</v>
      </c>
      <c r="H670" s="1" t="s">
        <v>25589</v>
      </c>
      <c r="I670" s="2" t="s">
        <v>25482</v>
      </c>
    </row>
    <row r="671" spans="1:9" x14ac:dyDescent="0.25">
      <c r="A671" s="1" t="s">
        <v>9243</v>
      </c>
      <c r="B671" s="1" t="s">
        <v>9244</v>
      </c>
      <c r="C671" s="1" t="s">
        <v>7933</v>
      </c>
      <c r="D671" s="8">
        <v>73.167777358490568</v>
      </c>
      <c r="E671" s="3">
        <v>1.8120000000000001E-2</v>
      </c>
      <c r="F671" s="3">
        <v>2.7269999999999999E-2</v>
      </c>
      <c r="G671" s="1" t="s">
        <v>9245</v>
      </c>
      <c r="H671" s="1" t="s">
        <v>25589</v>
      </c>
      <c r="I671" s="2" t="s">
        <v>25482</v>
      </c>
    </row>
    <row r="672" spans="1:9" x14ac:dyDescent="0.25">
      <c r="A672" s="1" t="s">
        <v>9255</v>
      </c>
      <c r="B672" s="1" t="s">
        <v>9256</v>
      </c>
      <c r="C672" s="1" t="s">
        <v>7933</v>
      </c>
      <c r="D672" s="8">
        <v>27.478222641509436</v>
      </c>
      <c r="E672" s="3">
        <v>0.12315000000000001</v>
      </c>
      <c r="F672" s="3">
        <v>0.13347000000000001</v>
      </c>
      <c r="G672" s="1" t="s">
        <v>9257</v>
      </c>
      <c r="H672" s="1" t="s">
        <v>25589</v>
      </c>
      <c r="I672" s="2" t="s">
        <v>25482</v>
      </c>
    </row>
    <row r="673" spans="1:9" x14ac:dyDescent="0.25">
      <c r="A673" s="1" t="s">
        <v>9258</v>
      </c>
      <c r="B673" s="1" t="s">
        <v>9259</v>
      </c>
      <c r="C673" s="1" t="s">
        <v>7933</v>
      </c>
      <c r="D673" s="8">
        <v>27.313049056603774</v>
      </c>
      <c r="E673" s="3">
        <v>0.12237000000000001</v>
      </c>
      <c r="F673" s="3">
        <v>0.13313</v>
      </c>
      <c r="G673" s="1" t="s">
        <v>9260</v>
      </c>
      <c r="H673" s="1" t="s">
        <v>25589</v>
      </c>
      <c r="I673" s="2" t="s">
        <v>25482</v>
      </c>
    </row>
    <row r="674" spans="1:9" x14ac:dyDescent="0.25">
      <c r="A674" s="1" t="s">
        <v>9264</v>
      </c>
      <c r="B674" s="1" t="s">
        <v>9265</v>
      </c>
      <c r="C674" s="1" t="s">
        <v>7933</v>
      </c>
      <c r="D674" s="8">
        <v>44.856475471698111</v>
      </c>
      <c r="E674" s="3">
        <v>0.11462</v>
      </c>
      <c r="F674" s="3">
        <v>0.1258</v>
      </c>
      <c r="G674" s="1" t="s">
        <v>9266</v>
      </c>
      <c r="H674" s="1" t="s">
        <v>25589</v>
      </c>
      <c r="I674" s="2" t="s">
        <v>25482</v>
      </c>
    </row>
    <row r="675" spans="1:9" x14ac:dyDescent="0.25">
      <c r="A675" s="1" t="s">
        <v>9279</v>
      </c>
      <c r="B675" s="1" t="s">
        <v>9280</v>
      </c>
      <c r="C675" s="1" t="s">
        <v>7933</v>
      </c>
      <c r="D675" s="8">
        <v>84.395460377358489</v>
      </c>
      <c r="E675" s="3">
        <v>2.2960000000000001E-2</v>
      </c>
      <c r="F675" s="3">
        <v>3.2469999999999999E-2</v>
      </c>
      <c r="G675" s="1" t="s">
        <v>9281</v>
      </c>
      <c r="H675" s="1" t="s">
        <v>25589</v>
      </c>
      <c r="I675" s="2" t="s">
        <v>25482</v>
      </c>
    </row>
    <row r="676" spans="1:9" x14ac:dyDescent="0.25">
      <c r="A676" s="1" t="s">
        <v>9285</v>
      </c>
      <c r="B676" s="1" t="s">
        <v>9286</v>
      </c>
      <c r="C676" s="1" t="s">
        <v>7933</v>
      </c>
      <c r="D676" s="8">
        <v>35.630449056603773</v>
      </c>
      <c r="E676" s="3">
        <v>0.13954</v>
      </c>
      <c r="F676" s="3">
        <v>0.15772999999999998</v>
      </c>
      <c r="G676" s="1" t="s">
        <v>9287</v>
      </c>
      <c r="H676" s="1" t="s">
        <v>25589</v>
      </c>
      <c r="I676" s="2" t="s">
        <v>25482</v>
      </c>
    </row>
    <row r="677" spans="1:9" x14ac:dyDescent="0.25">
      <c r="A677" s="1" t="s">
        <v>9294</v>
      </c>
      <c r="B677" s="1" t="s">
        <v>9295</v>
      </c>
      <c r="C677" s="1" t="s">
        <v>7933</v>
      </c>
      <c r="D677" s="8">
        <v>38.52184528301887</v>
      </c>
      <c r="E677" s="3">
        <v>0.16465000000000002</v>
      </c>
      <c r="F677" s="3">
        <v>0.17666999999999999</v>
      </c>
      <c r="G677" s="1" t="s">
        <v>9296</v>
      </c>
      <c r="H677" s="1" t="s">
        <v>25589</v>
      </c>
      <c r="I677" s="2" t="s">
        <v>25482</v>
      </c>
    </row>
    <row r="678" spans="1:9" x14ac:dyDescent="0.25">
      <c r="A678" s="1" t="s">
        <v>9297</v>
      </c>
      <c r="B678" s="1" t="s">
        <v>9298</v>
      </c>
      <c r="C678" s="1" t="s">
        <v>7933</v>
      </c>
      <c r="D678" s="8">
        <v>36.893803773584906</v>
      </c>
      <c r="E678" s="3">
        <v>0.16508</v>
      </c>
      <c r="F678" s="3">
        <v>0.17727000000000001</v>
      </c>
      <c r="G678" s="1" t="s">
        <v>9299</v>
      </c>
      <c r="H678" s="1" t="s">
        <v>25589</v>
      </c>
      <c r="I678" s="2" t="s">
        <v>25482</v>
      </c>
    </row>
    <row r="679" spans="1:9" x14ac:dyDescent="0.25">
      <c r="A679" s="1" t="s">
        <v>9300</v>
      </c>
      <c r="B679" s="1" t="s">
        <v>9301</v>
      </c>
      <c r="C679" s="1" t="s">
        <v>7933</v>
      </c>
      <c r="D679" s="8">
        <v>58.760588679245288</v>
      </c>
      <c r="E679" s="3">
        <v>0.13585</v>
      </c>
      <c r="F679" s="3">
        <v>0.14927000000000001</v>
      </c>
      <c r="G679" s="1" t="s">
        <v>9302</v>
      </c>
      <c r="H679" s="1" t="s">
        <v>25589</v>
      </c>
      <c r="I679" s="2" t="s">
        <v>25482</v>
      </c>
    </row>
    <row r="680" spans="1:9" x14ac:dyDescent="0.25">
      <c r="A680" s="1" t="s">
        <v>9306</v>
      </c>
      <c r="B680" s="1" t="s">
        <v>9307</v>
      </c>
      <c r="C680" s="1" t="s">
        <v>7933</v>
      </c>
      <c r="D680" s="8">
        <v>63.08120000000001</v>
      </c>
      <c r="E680" s="3">
        <v>0.13596</v>
      </c>
      <c r="F680" s="3">
        <v>0.1484</v>
      </c>
      <c r="G680" s="1" t="s">
        <v>9308</v>
      </c>
      <c r="H680" s="1" t="s">
        <v>25589</v>
      </c>
      <c r="I680" s="2" t="s">
        <v>25482</v>
      </c>
    </row>
    <row r="681" spans="1:9" x14ac:dyDescent="0.25">
      <c r="A681" s="1" t="s">
        <v>9321</v>
      </c>
      <c r="B681" s="1" t="s">
        <v>9322</v>
      </c>
      <c r="C681" s="1" t="s">
        <v>7933</v>
      </c>
      <c r="D681" s="8">
        <v>103.97694339622642</v>
      </c>
      <c r="E681" s="3">
        <v>2.614E-2</v>
      </c>
      <c r="F681" s="3">
        <v>3.9600000000000003E-2</v>
      </c>
      <c r="G681" s="1" t="s">
        <v>9323</v>
      </c>
      <c r="H681" s="1" t="s">
        <v>25589</v>
      </c>
      <c r="I681" s="2" t="s">
        <v>25482</v>
      </c>
    </row>
    <row r="682" spans="1:9" x14ac:dyDescent="0.25">
      <c r="A682" s="1" t="s">
        <v>9324</v>
      </c>
      <c r="B682" s="1" t="s">
        <v>9325</v>
      </c>
      <c r="C682" s="1" t="s">
        <v>7933</v>
      </c>
      <c r="D682" s="8">
        <v>103.97694339622642</v>
      </c>
      <c r="E682" s="3">
        <v>2.811E-2</v>
      </c>
      <c r="F682" s="3">
        <v>3.8469999999999997E-2</v>
      </c>
      <c r="G682" s="1" t="s">
        <v>9326</v>
      </c>
      <c r="H682" s="1" t="s">
        <v>25589</v>
      </c>
      <c r="I682" s="2" t="s">
        <v>25482</v>
      </c>
    </row>
    <row r="683" spans="1:9" x14ac:dyDescent="0.25">
      <c r="A683" s="1" t="s">
        <v>9327</v>
      </c>
      <c r="B683" s="1" t="s">
        <v>9328</v>
      </c>
      <c r="C683" s="1" t="s">
        <v>7933</v>
      </c>
      <c r="D683" s="8">
        <v>103.97694339622642</v>
      </c>
      <c r="E683" s="3">
        <v>3.1850000000000003E-2</v>
      </c>
      <c r="F683" s="3">
        <v>4.2000000000000003E-2</v>
      </c>
      <c r="G683" s="1" t="s">
        <v>9329</v>
      </c>
      <c r="H683" s="1" t="s">
        <v>25589</v>
      </c>
      <c r="I683" s="2" t="s">
        <v>25482</v>
      </c>
    </row>
    <row r="684" spans="1:9" x14ac:dyDescent="0.25">
      <c r="A684" s="1" t="s">
        <v>9342</v>
      </c>
      <c r="B684" s="1" t="s">
        <v>9343</v>
      </c>
      <c r="C684" s="1" t="s">
        <v>7933</v>
      </c>
      <c r="D684" s="8">
        <v>8.2173584905660366</v>
      </c>
      <c r="E684" s="3">
        <v>1.643E-2</v>
      </c>
      <c r="F684" s="3">
        <v>1.643E-2</v>
      </c>
      <c r="G684" s="1" t="s">
        <v>9344</v>
      </c>
      <c r="H684" s="1" t="s">
        <v>25589</v>
      </c>
      <c r="I684" s="2" t="s">
        <v>25482</v>
      </c>
    </row>
    <row r="685" spans="1:9" x14ac:dyDescent="0.25">
      <c r="A685" s="1" t="s">
        <v>9357</v>
      </c>
      <c r="B685" s="1" t="s">
        <v>9358</v>
      </c>
      <c r="C685" s="1" t="s">
        <v>7933</v>
      </c>
      <c r="D685" s="8">
        <v>12.323773584905659</v>
      </c>
      <c r="E685" s="3">
        <v>2.1520000000000001E-2</v>
      </c>
      <c r="F685" s="3">
        <v>2.2800000000000001E-2</v>
      </c>
      <c r="G685" s="1" t="s">
        <v>9359</v>
      </c>
      <c r="H685" s="1" t="s">
        <v>25589</v>
      </c>
      <c r="I685" s="2" t="s">
        <v>25482</v>
      </c>
    </row>
    <row r="686" spans="1:9" x14ac:dyDescent="0.25">
      <c r="A686" s="1" t="s">
        <v>9360</v>
      </c>
      <c r="B686" s="1" t="s">
        <v>9361</v>
      </c>
      <c r="C686" s="1" t="s">
        <v>7933</v>
      </c>
      <c r="D686" s="8">
        <v>12.323773584905659</v>
      </c>
      <c r="E686" s="3">
        <v>2.0739999999999998E-2</v>
      </c>
      <c r="F686" s="3">
        <v>2.213E-2</v>
      </c>
      <c r="G686" s="1" t="s">
        <v>9362</v>
      </c>
      <c r="H686" s="1" t="s">
        <v>25589</v>
      </c>
      <c r="I686" s="2" t="s">
        <v>25482</v>
      </c>
    </row>
    <row r="687" spans="1:9" x14ac:dyDescent="0.25">
      <c r="A687" s="1" t="s">
        <v>9375</v>
      </c>
      <c r="B687" s="1" t="s">
        <v>9376</v>
      </c>
      <c r="C687" s="1" t="s">
        <v>7933</v>
      </c>
      <c r="D687" s="8">
        <v>15.784528301886791</v>
      </c>
      <c r="E687" s="3">
        <v>1.9640000000000001E-2</v>
      </c>
      <c r="F687" s="3">
        <v>2.12E-2</v>
      </c>
      <c r="G687" s="1" t="s">
        <v>9377</v>
      </c>
      <c r="H687" s="1" t="s">
        <v>25589</v>
      </c>
      <c r="I687" s="2" t="s">
        <v>25482</v>
      </c>
    </row>
    <row r="688" spans="1:9" x14ac:dyDescent="0.25">
      <c r="A688" s="1" t="s">
        <v>9378</v>
      </c>
      <c r="B688" s="1" t="s">
        <v>9379</v>
      </c>
      <c r="C688" s="1" t="s">
        <v>7933</v>
      </c>
      <c r="D688" s="8">
        <v>15.784528301886791</v>
      </c>
      <c r="E688" s="3">
        <v>1.9230000000000001E-2</v>
      </c>
      <c r="F688" s="3">
        <v>2.0730000000000002E-2</v>
      </c>
      <c r="G688" s="1" t="s">
        <v>9380</v>
      </c>
      <c r="H688" s="1" t="s">
        <v>25589</v>
      </c>
      <c r="I688" s="2" t="s">
        <v>25482</v>
      </c>
    </row>
    <row r="689" spans="1:9" x14ac:dyDescent="0.25">
      <c r="A689" s="1" t="s">
        <v>9381</v>
      </c>
      <c r="B689" s="1" t="s">
        <v>9382</v>
      </c>
      <c r="C689" s="1" t="s">
        <v>7933</v>
      </c>
      <c r="D689" s="8">
        <v>15.784528301886791</v>
      </c>
      <c r="E689" s="3">
        <v>1.7979999999999999E-2</v>
      </c>
      <c r="F689" s="3">
        <v>2.053E-2</v>
      </c>
      <c r="G689" s="1" t="s">
        <v>9383</v>
      </c>
      <c r="H689" s="1" t="s">
        <v>25589</v>
      </c>
      <c r="I689" s="2" t="s">
        <v>25482</v>
      </c>
    </row>
    <row r="690" spans="1:9" x14ac:dyDescent="0.25">
      <c r="A690" s="1" t="s">
        <v>9396</v>
      </c>
      <c r="B690" s="1" t="s">
        <v>9397</v>
      </c>
      <c r="C690" s="1" t="s">
        <v>7933</v>
      </c>
      <c r="D690" s="8">
        <v>16.830188679245282</v>
      </c>
      <c r="E690" s="3">
        <v>2.8750000000000001E-2</v>
      </c>
      <c r="F690" s="3">
        <v>3.107E-2</v>
      </c>
      <c r="G690" s="1" t="s">
        <v>9398</v>
      </c>
      <c r="H690" s="1" t="s">
        <v>25589</v>
      </c>
      <c r="I690" s="2" t="s">
        <v>25482</v>
      </c>
    </row>
    <row r="691" spans="1:9" x14ac:dyDescent="0.25">
      <c r="A691" s="1" t="s">
        <v>9399</v>
      </c>
      <c r="B691" s="1" t="s">
        <v>9400</v>
      </c>
      <c r="C691" s="1" t="s">
        <v>7933</v>
      </c>
      <c r="D691" s="8">
        <v>16.830188679245282</v>
      </c>
      <c r="E691" s="3">
        <v>2.777E-2</v>
      </c>
      <c r="F691" s="3">
        <v>3.0600000000000002E-2</v>
      </c>
      <c r="G691" s="1" t="s">
        <v>9401</v>
      </c>
      <c r="H691" s="1" t="s">
        <v>25589</v>
      </c>
      <c r="I691" s="2" t="s">
        <v>25482</v>
      </c>
    </row>
    <row r="692" spans="1:9" x14ac:dyDescent="0.25">
      <c r="A692" s="1" t="s">
        <v>9402</v>
      </c>
      <c r="B692" s="1" t="s">
        <v>9403</v>
      </c>
      <c r="C692" s="1" t="s">
        <v>7933</v>
      </c>
      <c r="D692" s="8">
        <v>16.830188679245282</v>
      </c>
      <c r="E692" s="3">
        <v>2.7510000000000003E-2</v>
      </c>
      <c r="F692" s="3">
        <v>3.04E-2</v>
      </c>
      <c r="G692" s="1" t="s">
        <v>9404</v>
      </c>
      <c r="H692" s="1" t="s">
        <v>25589</v>
      </c>
      <c r="I692" s="2" t="s">
        <v>25482</v>
      </c>
    </row>
    <row r="693" spans="1:9" x14ac:dyDescent="0.25">
      <c r="A693" s="1" t="s">
        <v>9415</v>
      </c>
      <c r="B693" s="1" t="s">
        <v>9416</v>
      </c>
      <c r="C693" s="1" t="s">
        <v>7933</v>
      </c>
      <c r="D693" s="8">
        <v>15.909203773584904</v>
      </c>
      <c r="E693" s="3">
        <v>3.7090000000000005E-2</v>
      </c>
      <c r="F693" s="3">
        <v>4.1200000000000001E-2</v>
      </c>
      <c r="G693" s="1" t="s">
        <v>9417</v>
      </c>
      <c r="H693" s="1" t="s">
        <v>25589</v>
      </c>
      <c r="I693" s="2" t="s">
        <v>25482</v>
      </c>
    </row>
    <row r="694" spans="1:9" x14ac:dyDescent="0.25">
      <c r="A694" s="1" t="s">
        <v>9439</v>
      </c>
      <c r="B694" s="1" t="s">
        <v>9440</v>
      </c>
      <c r="C694" s="1" t="s">
        <v>7933</v>
      </c>
      <c r="D694" s="8">
        <v>35.607441509433961</v>
      </c>
      <c r="E694" s="3">
        <v>6.1369999999999994E-2</v>
      </c>
      <c r="F694" s="3">
        <v>6.7799999999999999E-2</v>
      </c>
      <c r="G694" s="1" t="s">
        <v>9441</v>
      </c>
      <c r="H694" s="1" t="s">
        <v>25589</v>
      </c>
      <c r="I694" s="2" t="s">
        <v>25482</v>
      </c>
    </row>
    <row r="695" spans="1:9" x14ac:dyDescent="0.25">
      <c r="A695" s="1" t="s">
        <v>9463</v>
      </c>
      <c r="B695" s="1" t="s">
        <v>9464</v>
      </c>
      <c r="C695" s="1" t="s">
        <v>7933</v>
      </c>
      <c r="D695" s="8">
        <v>15.909203773584904</v>
      </c>
      <c r="E695" s="3">
        <v>3.4049999999999997E-2</v>
      </c>
      <c r="F695" s="3">
        <v>3.8399999999999997E-2</v>
      </c>
      <c r="G695" s="1" t="s">
        <v>9465</v>
      </c>
      <c r="H695" s="1" t="s">
        <v>25589</v>
      </c>
      <c r="I695" s="2" t="s">
        <v>25482</v>
      </c>
    </row>
    <row r="696" spans="1:9" x14ac:dyDescent="0.25">
      <c r="A696" s="1" t="s">
        <v>9484</v>
      </c>
      <c r="B696" s="1" t="s">
        <v>9485</v>
      </c>
      <c r="C696" s="1" t="s">
        <v>7933</v>
      </c>
      <c r="D696" s="8">
        <v>35.607441509433961</v>
      </c>
      <c r="E696" s="3">
        <v>5.7349999999999998E-2</v>
      </c>
      <c r="F696" s="3">
        <v>6.4000000000000001E-2</v>
      </c>
      <c r="G696" s="1" t="s">
        <v>9486</v>
      </c>
      <c r="H696" s="1" t="s">
        <v>25589</v>
      </c>
      <c r="I696" s="2" t="s">
        <v>25482</v>
      </c>
    </row>
    <row r="697" spans="1:9" x14ac:dyDescent="0.25">
      <c r="A697" s="1" t="s">
        <v>9496</v>
      </c>
      <c r="B697" s="1" t="s">
        <v>9497</v>
      </c>
      <c r="C697" s="1" t="s">
        <v>7933</v>
      </c>
      <c r="D697" s="8">
        <v>43.645660377358496</v>
      </c>
      <c r="E697" s="3">
        <v>5.9069999999999998E-2</v>
      </c>
      <c r="F697" s="3">
        <v>6.4799999999999996E-2</v>
      </c>
      <c r="G697" s="1" t="s">
        <v>9498</v>
      </c>
      <c r="H697" s="1" t="s">
        <v>25589</v>
      </c>
      <c r="I697" s="2" t="s">
        <v>25482</v>
      </c>
    </row>
    <row r="698" spans="1:9" x14ac:dyDescent="0.25">
      <c r="A698" s="1" t="s">
        <v>9547</v>
      </c>
      <c r="B698" s="1" t="s">
        <v>9548</v>
      </c>
      <c r="C698" s="1" t="s">
        <v>7933</v>
      </c>
      <c r="D698" s="8">
        <v>7.5603773584905651</v>
      </c>
      <c r="E698" s="3">
        <v>1.6640000000000002E-2</v>
      </c>
      <c r="F698" s="3">
        <v>2.0399999999999998E-2</v>
      </c>
      <c r="G698" s="1" t="s">
        <v>9549</v>
      </c>
      <c r="H698" s="1" t="s">
        <v>25589</v>
      </c>
      <c r="I698" s="2" t="s">
        <v>25482</v>
      </c>
    </row>
    <row r="699" spans="1:9" x14ac:dyDescent="0.25">
      <c r="A699" s="1" t="s">
        <v>9550</v>
      </c>
      <c r="B699" s="1" t="s">
        <v>9551</v>
      </c>
      <c r="C699" s="1" t="s">
        <v>7933</v>
      </c>
      <c r="D699" s="8">
        <v>17.497735849056603</v>
      </c>
      <c r="E699" s="3">
        <v>0.08</v>
      </c>
      <c r="F699" s="3">
        <v>8.3269999999999997E-2</v>
      </c>
      <c r="G699" s="1" t="s">
        <v>9552</v>
      </c>
      <c r="H699" s="1" t="s">
        <v>25589</v>
      </c>
      <c r="I699" s="2" t="s">
        <v>25482</v>
      </c>
    </row>
    <row r="700" spans="1:9" x14ac:dyDescent="0.25">
      <c r="A700" s="1" t="s">
        <v>9553</v>
      </c>
      <c r="B700" s="1" t="s">
        <v>280</v>
      </c>
      <c r="C700" s="1" t="s">
        <v>7933</v>
      </c>
      <c r="D700" s="8">
        <v>17.497735849056603</v>
      </c>
      <c r="E700" s="3">
        <v>0.08</v>
      </c>
      <c r="F700" s="3">
        <v>8.2599999999999993E-2</v>
      </c>
      <c r="G700" s="1" t="s">
        <v>9554</v>
      </c>
      <c r="H700" s="1" t="s">
        <v>25589</v>
      </c>
      <c r="I700" s="2" t="s">
        <v>25482</v>
      </c>
    </row>
    <row r="701" spans="1:9" x14ac:dyDescent="0.25">
      <c r="A701" s="1" t="s">
        <v>9555</v>
      </c>
      <c r="B701" s="1" t="s">
        <v>9556</v>
      </c>
      <c r="C701" s="1" t="s">
        <v>7933</v>
      </c>
      <c r="D701" s="8">
        <v>20.679245283018869</v>
      </c>
      <c r="E701" s="3">
        <v>0.08</v>
      </c>
      <c r="F701" s="3">
        <v>9.0400000000000008E-2</v>
      </c>
      <c r="G701" s="1" t="s">
        <v>9557</v>
      </c>
      <c r="H701" s="1" t="s">
        <v>25589</v>
      </c>
      <c r="I701" s="2" t="s">
        <v>25482</v>
      </c>
    </row>
    <row r="702" spans="1:9" x14ac:dyDescent="0.25">
      <c r="A702" s="1" t="s">
        <v>9558</v>
      </c>
      <c r="B702" s="1" t="s">
        <v>289</v>
      </c>
      <c r="C702" s="1" t="s">
        <v>7933</v>
      </c>
      <c r="D702" s="8">
        <v>20.679245283018869</v>
      </c>
      <c r="E702" s="3">
        <v>9.5599999999999991E-2</v>
      </c>
      <c r="F702" s="3">
        <v>9.5599999999999991E-2</v>
      </c>
      <c r="G702" s="1" t="s">
        <v>9559</v>
      </c>
      <c r="H702" s="1" t="s">
        <v>25589</v>
      </c>
      <c r="I702" s="2" t="s">
        <v>25482</v>
      </c>
    </row>
    <row r="703" spans="1:9" x14ac:dyDescent="0.25">
      <c r="A703" s="1" t="s">
        <v>9633</v>
      </c>
      <c r="B703" s="1" t="s">
        <v>9634</v>
      </c>
      <c r="C703" s="1" t="s">
        <v>7933</v>
      </c>
      <c r="D703" s="8">
        <v>411.85886792452828</v>
      </c>
      <c r="E703" s="3">
        <v>8.115E-2</v>
      </c>
      <c r="F703" s="3">
        <v>0.15865000000000001</v>
      </c>
      <c r="G703" s="1" t="s">
        <v>9635</v>
      </c>
      <c r="H703" s="1" t="s">
        <v>25589</v>
      </c>
      <c r="I703" s="2" t="s">
        <v>25480</v>
      </c>
    </row>
    <row r="704" spans="1:9" x14ac:dyDescent="0.25">
      <c r="A704" s="1" t="s">
        <v>9636</v>
      </c>
      <c r="B704" s="1" t="s">
        <v>7859</v>
      </c>
      <c r="C704" s="1" t="s">
        <v>7933</v>
      </c>
      <c r="D704" s="8">
        <v>411.85886792452828</v>
      </c>
      <c r="E704" s="3">
        <v>7.3499999999999996E-2</v>
      </c>
      <c r="F704" s="3">
        <v>0.15672999999999998</v>
      </c>
      <c r="G704" s="1" t="s">
        <v>9637</v>
      </c>
      <c r="H704" s="1" t="s">
        <v>25589</v>
      </c>
      <c r="I704" s="2" t="s">
        <v>25480</v>
      </c>
    </row>
    <row r="705" spans="1:9" x14ac:dyDescent="0.25">
      <c r="A705" s="1" t="s">
        <v>9646</v>
      </c>
      <c r="B705" s="1" t="s">
        <v>9647</v>
      </c>
      <c r="C705" s="1" t="s">
        <v>7933</v>
      </c>
      <c r="D705" s="8">
        <v>42.451320754716981</v>
      </c>
      <c r="E705" s="3">
        <v>0.36</v>
      </c>
      <c r="F705" s="3">
        <v>0.36973</v>
      </c>
      <c r="G705" s="1" t="s">
        <v>9648</v>
      </c>
      <c r="H705" s="1" t="s">
        <v>25589</v>
      </c>
      <c r="I705" s="2" t="s">
        <v>25482</v>
      </c>
    </row>
    <row r="706" spans="1:9" x14ac:dyDescent="0.25">
      <c r="A706" s="1" t="s">
        <v>9649</v>
      </c>
      <c r="B706" s="1" t="s">
        <v>9650</v>
      </c>
      <c r="C706" s="1" t="s">
        <v>7933</v>
      </c>
      <c r="D706" s="8">
        <v>42.451320754716981</v>
      </c>
      <c r="E706" s="3">
        <v>0.36</v>
      </c>
      <c r="F706" s="3">
        <v>0.37439999999999996</v>
      </c>
      <c r="G706" s="1" t="s">
        <v>9651</v>
      </c>
      <c r="H706" s="1" t="s">
        <v>25589</v>
      </c>
      <c r="I706" s="2" t="s">
        <v>25482</v>
      </c>
    </row>
    <row r="707" spans="1:9" x14ac:dyDescent="0.25">
      <c r="A707" s="1" t="s">
        <v>9652</v>
      </c>
      <c r="B707" s="1" t="s">
        <v>9653</v>
      </c>
      <c r="C707" s="1" t="s">
        <v>7933</v>
      </c>
      <c r="D707" s="8">
        <v>19.441886792452831</v>
      </c>
      <c r="E707" s="3">
        <v>0.21938999999999997</v>
      </c>
      <c r="F707" s="3">
        <v>0.22613</v>
      </c>
      <c r="G707" s="1" t="s">
        <v>9654</v>
      </c>
      <c r="H707" s="1" t="s">
        <v>25589</v>
      </c>
      <c r="I707" s="2" t="s">
        <v>25482</v>
      </c>
    </row>
    <row r="708" spans="1:9" x14ac:dyDescent="0.25">
      <c r="A708" s="1" t="s">
        <v>9655</v>
      </c>
      <c r="B708" s="1" t="s">
        <v>9656</v>
      </c>
      <c r="C708" s="1" t="s">
        <v>7933</v>
      </c>
      <c r="D708" s="8">
        <v>19.441886792452831</v>
      </c>
      <c r="E708" s="3">
        <v>0.22065000000000001</v>
      </c>
      <c r="F708" s="3">
        <v>0.22513</v>
      </c>
      <c r="G708" s="1" t="s">
        <v>9657</v>
      </c>
      <c r="H708" s="1" t="s">
        <v>25589</v>
      </c>
      <c r="I708" s="2" t="s">
        <v>25482</v>
      </c>
    </row>
    <row r="709" spans="1:9" x14ac:dyDescent="0.25">
      <c r="A709" s="1" t="s">
        <v>9658</v>
      </c>
      <c r="B709" s="1" t="s">
        <v>9659</v>
      </c>
      <c r="C709" s="1" t="s">
        <v>7933</v>
      </c>
      <c r="D709" s="8">
        <v>48.953962264150938</v>
      </c>
      <c r="E709" s="3">
        <v>0.36</v>
      </c>
      <c r="F709" s="3">
        <v>0.36547000000000002</v>
      </c>
      <c r="G709" s="1" t="s">
        <v>9660</v>
      </c>
      <c r="H709" s="1" t="s">
        <v>25589</v>
      </c>
      <c r="I709" s="2" t="s">
        <v>25482</v>
      </c>
    </row>
    <row r="710" spans="1:9" x14ac:dyDescent="0.25">
      <c r="A710" s="1" t="s">
        <v>9661</v>
      </c>
      <c r="B710" s="1" t="s">
        <v>9662</v>
      </c>
      <c r="C710" s="1" t="s">
        <v>7933</v>
      </c>
      <c r="D710" s="8">
        <v>7.9799999999999995</v>
      </c>
      <c r="E710" s="3">
        <v>0.16283</v>
      </c>
      <c r="F710" s="3">
        <v>0.16337000000000002</v>
      </c>
      <c r="G710" s="1" t="s">
        <v>9663</v>
      </c>
      <c r="H710" s="1" t="s">
        <v>25589</v>
      </c>
      <c r="I710" s="2" t="s">
        <v>25482</v>
      </c>
    </row>
    <row r="711" spans="1:9" x14ac:dyDescent="0.25">
      <c r="A711" s="1" t="s">
        <v>9664</v>
      </c>
      <c r="B711" s="1" t="s">
        <v>9665</v>
      </c>
      <c r="C711" s="1" t="s">
        <v>7933</v>
      </c>
      <c r="D711" s="8">
        <v>1.0826415094339621</v>
      </c>
      <c r="E711" s="3">
        <v>2.4109999999999999E-2</v>
      </c>
      <c r="F711" s="3">
        <v>2.4469999999999999E-2</v>
      </c>
      <c r="G711" s="1" t="s">
        <v>9666</v>
      </c>
      <c r="H711" s="1" t="s">
        <v>25589</v>
      </c>
      <c r="I711" s="2" t="s">
        <v>25482</v>
      </c>
    </row>
    <row r="712" spans="1:9" x14ac:dyDescent="0.25">
      <c r="A712" s="1" t="s">
        <v>9667</v>
      </c>
      <c r="B712" s="1" t="s">
        <v>9668</v>
      </c>
      <c r="C712" s="1" t="s">
        <v>7933</v>
      </c>
      <c r="D712" s="8">
        <v>4.5735849056603772</v>
      </c>
      <c r="E712" s="3">
        <v>8.1979999999999997E-2</v>
      </c>
      <c r="F712" s="3">
        <v>8.3530000000000007E-2</v>
      </c>
      <c r="G712" s="1" t="s">
        <v>9669</v>
      </c>
      <c r="H712" s="1" t="s">
        <v>25589</v>
      </c>
      <c r="I712" s="2" t="s">
        <v>25482</v>
      </c>
    </row>
    <row r="713" spans="1:9" x14ac:dyDescent="0.25">
      <c r="A713" s="1" t="s">
        <v>9670</v>
      </c>
      <c r="B713" s="1" t="s">
        <v>9671</v>
      </c>
      <c r="C713" s="1" t="s">
        <v>7933</v>
      </c>
      <c r="D713" s="8">
        <v>19.498113207547171</v>
      </c>
      <c r="E713" s="3">
        <v>1.201E-2</v>
      </c>
      <c r="F713" s="3">
        <v>1.66E-2</v>
      </c>
      <c r="G713" s="1" t="s">
        <v>9672</v>
      </c>
      <c r="H713" s="1" t="s">
        <v>25589</v>
      </c>
      <c r="I713" s="2" t="s">
        <v>25482</v>
      </c>
    </row>
    <row r="714" spans="1:9" x14ac:dyDescent="0.25">
      <c r="A714" s="1" t="s">
        <v>9700</v>
      </c>
      <c r="B714" s="1" t="s">
        <v>9701</v>
      </c>
      <c r="C714" s="1" t="s">
        <v>7933</v>
      </c>
      <c r="D714" s="8">
        <v>219.71169811320752</v>
      </c>
      <c r="E714" s="3">
        <v>4.1450000000000001E-2</v>
      </c>
      <c r="F714" s="3">
        <v>0.12927000000000002</v>
      </c>
      <c r="G714" s="1" t="s">
        <v>9702</v>
      </c>
      <c r="H714" s="1" t="s">
        <v>25589</v>
      </c>
      <c r="I714" s="2" t="s">
        <v>25512</v>
      </c>
    </row>
    <row r="715" spans="1:9" x14ac:dyDescent="0.25">
      <c r="A715" s="1" t="s">
        <v>9703</v>
      </c>
      <c r="B715" s="1" t="s">
        <v>9704</v>
      </c>
      <c r="C715" s="1" t="s">
        <v>7933</v>
      </c>
      <c r="D715" s="8">
        <v>219.71169811320752</v>
      </c>
      <c r="E715" s="3">
        <v>4.4510000000000001E-2</v>
      </c>
      <c r="F715" s="3">
        <v>0.13233</v>
      </c>
      <c r="G715" s="1" t="s">
        <v>9705</v>
      </c>
      <c r="H715" s="1" t="s">
        <v>25589</v>
      </c>
      <c r="I715" s="2" t="s">
        <v>25512</v>
      </c>
    </row>
    <row r="716" spans="1:9" x14ac:dyDescent="0.25">
      <c r="A716" s="1" t="s">
        <v>9711</v>
      </c>
      <c r="B716" s="1" t="s">
        <v>9712</v>
      </c>
      <c r="C716" s="1" t="s">
        <v>7933</v>
      </c>
      <c r="D716" s="8">
        <v>96.149056603773573</v>
      </c>
      <c r="E716" s="3">
        <v>0.05</v>
      </c>
      <c r="F716" s="3">
        <v>0.13753000000000001</v>
      </c>
      <c r="G716" s="1" t="s">
        <v>9713</v>
      </c>
      <c r="H716" s="1" t="s">
        <v>25589</v>
      </c>
      <c r="I716" s="2" t="s">
        <v>25480</v>
      </c>
    </row>
    <row r="717" spans="1:9" x14ac:dyDescent="0.25">
      <c r="A717" s="1" t="s">
        <v>9714</v>
      </c>
      <c r="B717" s="1" t="s">
        <v>9715</v>
      </c>
      <c r="C717" s="1" t="s">
        <v>7933</v>
      </c>
      <c r="D717" s="8">
        <v>96.149056603773573</v>
      </c>
      <c r="E717" s="3">
        <v>0.1245</v>
      </c>
      <c r="F717" s="3">
        <v>0.1245</v>
      </c>
      <c r="G717" s="1" t="s">
        <v>9716</v>
      </c>
      <c r="H717" s="1" t="s">
        <v>25589</v>
      </c>
      <c r="I717" s="2" t="s">
        <v>25480</v>
      </c>
    </row>
    <row r="718" spans="1:9" x14ac:dyDescent="0.25">
      <c r="A718" s="1" t="s">
        <v>9717</v>
      </c>
      <c r="B718" s="1" t="s">
        <v>9718</v>
      </c>
      <c r="C718" s="1" t="s">
        <v>7933</v>
      </c>
      <c r="D718" s="8">
        <v>149.33358490566036</v>
      </c>
      <c r="E718" s="3">
        <v>4.8600000000000004E-2</v>
      </c>
      <c r="F718" s="3">
        <v>0.1158</v>
      </c>
      <c r="G718" s="1" t="s">
        <v>9719</v>
      </c>
      <c r="H718" s="1" t="s">
        <v>25589</v>
      </c>
      <c r="I718" s="2" t="s">
        <v>25480</v>
      </c>
    </row>
    <row r="719" spans="1:9" x14ac:dyDescent="0.25">
      <c r="A719" s="1" t="s">
        <v>9720</v>
      </c>
      <c r="B719" s="1" t="s">
        <v>9718</v>
      </c>
      <c r="C719" s="1" t="s">
        <v>7933</v>
      </c>
      <c r="D719" s="8">
        <v>149.33358490566036</v>
      </c>
      <c r="E719" s="3">
        <v>4.8299999999999996E-2</v>
      </c>
      <c r="F719" s="3">
        <v>0.1176</v>
      </c>
      <c r="G719" s="1" t="s">
        <v>9721</v>
      </c>
      <c r="H719" s="1" t="s">
        <v>25589</v>
      </c>
      <c r="I719" s="2" t="s">
        <v>25480</v>
      </c>
    </row>
    <row r="720" spans="1:9" x14ac:dyDescent="0.25">
      <c r="A720" s="1" t="s">
        <v>9722</v>
      </c>
      <c r="B720" s="1" t="s">
        <v>9723</v>
      </c>
      <c r="C720" s="1" t="s">
        <v>7933</v>
      </c>
      <c r="D720" s="8">
        <v>149.33358490566036</v>
      </c>
      <c r="E720" s="3">
        <v>4.8100000000000004E-2</v>
      </c>
      <c r="F720" s="3">
        <v>0.1174</v>
      </c>
      <c r="G720" s="1" t="s">
        <v>9724</v>
      </c>
      <c r="H720" s="1" t="s">
        <v>25589</v>
      </c>
      <c r="I720" s="2" t="s">
        <v>25480</v>
      </c>
    </row>
    <row r="721" spans="1:9" x14ac:dyDescent="0.25">
      <c r="A721" s="1" t="s">
        <v>9725</v>
      </c>
      <c r="B721" s="1" t="s">
        <v>9723</v>
      </c>
      <c r="C721" s="1" t="s">
        <v>7933</v>
      </c>
      <c r="D721" s="8">
        <v>149.33358490566036</v>
      </c>
      <c r="E721" s="3">
        <v>4.8500000000000001E-2</v>
      </c>
      <c r="F721" s="3">
        <v>0.11550000000000001</v>
      </c>
      <c r="G721" s="1" t="s">
        <v>9726</v>
      </c>
      <c r="H721" s="1" t="s">
        <v>25589</v>
      </c>
      <c r="I721" s="2" t="s">
        <v>25480</v>
      </c>
    </row>
    <row r="722" spans="1:9" x14ac:dyDescent="0.25">
      <c r="A722" s="1" t="s">
        <v>9727</v>
      </c>
      <c r="B722" s="1" t="s">
        <v>9728</v>
      </c>
      <c r="C722" s="1" t="s">
        <v>7933</v>
      </c>
      <c r="D722" s="8">
        <v>3.4354716981132079</v>
      </c>
      <c r="E722" s="3">
        <v>3.5499999999999998E-3</v>
      </c>
      <c r="F722" s="3">
        <v>3.8700000000000002E-3</v>
      </c>
      <c r="G722" s="1" t="s">
        <v>9729</v>
      </c>
      <c r="H722" s="1" t="s">
        <v>25589</v>
      </c>
      <c r="I722" s="2" t="s">
        <v>25482</v>
      </c>
    </row>
    <row r="723" spans="1:9" x14ac:dyDescent="0.25">
      <c r="A723" s="1" t="s">
        <v>9730</v>
      </c>
      <c r="B723" s="1" t="s">
        <v>9731</v>
      </c>
      <c r="C723" s="1" t="s">
        <v>7933</v>
      </c>
      <c r="D723" s="8">
        <v>3.4354716981132079</v>
      </c>
      <c r="E723" s="3">
        <v>3.5699999999999998E-3</v>
      </c>
      <c r="F723" s="3">
        <v>3.8E-3</v>
      </c>
      <c r="G723" s="1" t="s">
        <v>9732</v>
      </c>
      <c r="H723" s="1" t="s">
        <v>25589</v>
      </c>
      <c r="I723" s="2" t="s">
        <v>25482</v>
      </c>
    </row>
    <row r="724" spans="1:9" x14ac:dyDescent="0.25">
      <c r="A724" s="1" t="s">
        <v>9733</v>
      </c>
      <c r="B724" s="1" t="s">
        <v>9734</v>
      </c>
      <c r="C724" s="1" t="s">
        <v>7933</v>
      </c>
      <c r="D724" s="8">
        <v>3.4354716981132079</v>
      </c>
      <c r="E724" s="3">
        <v>3.3700000000000002E-3</v>
      </c>
      <c r="F724" s="3">
        <v>3.8E-3</v>
      </c>
      <c r="G724" s="1" t="s">
        <v>9735</v>
      </c>
      <c r="H724" s="1" t="s">
        <v>25589</v>
      </c>
      <c r="I724" s="2" t="s">
        <v>25482</v>
      </c>
    </row>
    <row r="725" spans="1:9" x14ac:dyDescent="0.25">
      <c r="A725" s="1" t="s">
        <v>9736</v>
      </c>
      <c r="B725" s="1" t="s">
        <v>6141</v>
      </c>
      <c r="C725" s="1" t="s">
        <v>7933</v>
      </c>
      <c r="D725" s="8">
        <v>3.4354716981132079</v>
      </c>
      <c r="E725" s="3">
        <v>3.3900000000000002E-3</v>
      </c>
      <c r="F725" s="3">
        <v>3.8E-3</v>
      </c>
      <c r="G725" s="1" t="s">
        <v>9737</v>
      </c>
      <c r="H725" s="1" t="s">
        <v>25589</v>
      </c>
      <c r="I725" s="2" t="s">
        <v>25482</v>
      </c>
    </row>
    <row r="726" spans="1:9" x14ac:dyDescent="0.25">
      <c r="A726" s="1" t="s">
        <v>9738</v>
      </c>
      <c r="B726" s="1" t="s">
        <v>9739</v>
      </c>
      <c r="C726" s="1" t="s">
        <v>7933</v>
      </c>
      <c r="D726" s="8">
        <v>3.4354716981132079</v>
      </c>
      <c r="E726" s="3">
        <v>3.5200000000000001E-3</v>
      </c>
      <c r="F726" s="3">
        <v>3.8E-3</v>
      </c>
      <c r="G726" s="1" t="s">
        <v>9740</v>
      </c>
      <c r="H726" s="1" t="s">
        <v>25589</v>
      </c>
      <c r="I726" s="2" t="s">
        <v>25482</v>
      </c>
    </row>
    <row r="727" spans="1:9" x14ac:dyDescent="0.25">
      <c r="A727" s="1" t="s">
        <v>9741</v>
      </c>
      <c r="B727" s="1" t="s">
        <v>9742</v>
      </c>
      <c r="C727" s="1" t="s">
        <v>7933</v>
      </c>
      <c r="D727" s="8">
        <v>3.4354716981132079</v>
      </c>
      <c r="E727" s="3">
        <v>3.49E-3</v>
      </c>
      <c r="F727" s="3">
        <v>3.8E-3</v>
      </c>
      <c r="G727" s="1" t="s">
        <v>9743</v>
      </c>
      <c r="H727" s="1" t="s">
        <v>25589</v>
      </c>
      <c r="I727" s="2" t="s">
        <v>25482</v>
      </c>
    </row>
    <row r="728" spans="1:9" x14ac:dyDescent="0.25">
      <c r="A728" s="1" t="s">
        <v>9744</v>
      </c>
      <c r="B728" s="1" t="s">
        <v>9745</v>
      </c>
      <c r="C728" s="1" t="s">
        <v>7933</v>
      </c>
      <c r="D728" s="8">
        <v>3.4354716981132079</v>
      </c>
      <c r="E728" s="3">
        <v>3.4199999999999999E-3</v>
      </c>
      <c r="F728" s="3">
        <v>3.9300000000000003E-3</v>
      </c>
      <c r="G728" s="1" t="s">
        <v>9746</v>
      </c>
      <c r="H728" s="1" t="s">
        <v>25589</v>
      </c>
      <c r="I728" s="2" t="s">
        <v>25482</v>
      </c>
    </row>
    <row r="729" spans="1:9" x14ac:dyDescent="0.25">
      <c r="A729" s="1" t="s">
        <v>9747</v>
      </c>
      <c r="B729" s="1" t="s">
        <v>9748</v>
      </c>
      <c r="C729" s="1" t="s">
        <v>7933</v>
      </c>
      <c r="D729" s="8">
        <v>3.4354716981132079</v>
      </c>
      <c r="E729" s="3">
        <v>3.4300000000000003E-3</v>
      </c>
      <c r="F729" s="3">
        <v>3.8700000000000002E-3</v>
      </c>
      <c r="G729" s="1" t="s">
        <v>9749</v>
      </c>
      <c r="H729" s="1" t="s">
        <v>25589</v>
      </c>
      <c r="I729" s="2" t="s">
        <v>25482</v>
      </c>
    </row>
    <row r="730" spans="1:9" x14ac:dyDescent="0.25">
      <c r="A730" s="1" t="s">
        <v>9750</v>
      </c>
      <c r="B730" s="1" t="s">
        <v>9751</v>
      </c>
      <c r="C730" s="1" t="s">
        <v>7933</v>
      </c>
      <c r="D730" s="8">
        <v>3.4354716981132079</v>
      </c>
      <c r="E730" s="3">
        <v>3.4100000000000003E-3</v>
      </c>
      <c r="F730" s="3">
        <v>3.9300000000000003E-3</v>
      </c>
      <c r="G730" s="1" t="s">
        <v>9752</v>
      </c>
      <c r="H730" s="1" t="s">
        <v>25589</v>
      </c>
      <c r="I730" s="2" t="s">
        <v>25482</v>
      </c>
    </row>
    <row r="731" spans="1:9" x14ac:dyDescent="0.25">
      <c r="A731" s="1" t="s">
        <v>9753</v>
      </c>
      <c r="B731" s="1" t="s">
        <v>9754</v>
      </c>
      <c r="C731" s="1" t="s">
        <v>7933</v>
      </c>
      <c r="D731" s="8">
        <v>3.4354716981132079</v>
      </c>
      <c r="E731" s="3">
        <v>3.2000000000000002E-3</v>
      </c>
      <c r="F731" s="3">
        <v>3.8999999999999998E-3</v>
      </c>
      <c r="G731" s="1" t="s">
        <v>9755</v>
      </c>
      <c r="H731" s="1" t="s">
        <v>25589</v>
      </c>
      <c r="I731" s="2" t="s">
        <v>25482</v>
      </c>
    </row>
    <row r="732" spans="1:9" x14ac:dyDescent="0.25">
      <c r="A732" s="1" t="s">
        <v>9756</v>
      </c>
      <c r="B732" s="1" t="s">
        <v>6150</v>
      </c>
      <c r="C732" s="1" t="s">
        <v>7933</v>
      </c>
      <c r="D732" s="8">
        <v>3.4354716981132079</v>
      </c>
      <c r="E732" s="3">
        <v>3.0000000000000001E-3</v>
      </c>
      <c r="F732" s="3">
        <v>3.8999999999999998E-3</v>
      </c>
      <c r="G732" s="1" t="s">
        <v>9757</v>
      </c>
      <c r="H732" s="1" t="s">
        <v>25589</v>
      </c>
      <c r="I732" s="2" t="s">
        <v>25482</v>
      </c>
    </row>
    <row r="733" spans="1:9" x14ac:dyDescent="0.25">
      <c r="A733" s="1" t="s">
        <v>9758</v>
      </c>
      <c r="B733" s="1" t="s">
        <v>9759</v>
      </c>
      <c r="C733" s="1" t="s">
        <v>7933</v>
      </c>
      <c r="D733" s="8">
        <v>3.4354716981132079</v>
      </c>
      <c r="E733" s="3">
        <v>3.3399999999999997E-3</v>
      </c>
      <c r="F733" s="3">
        <v>3.5999999999999999E-3</v>
      </c>
      <c r="G733" s="1" t="s">
        <v>9760</v>
      </c>
      <c r="H733" s="1" t="s">
        <v>25589</v>
      </c>
      <c r="I733" s="2" t="s">
        <v>25482</v>
      </c>
    </row>
    <row r="734" spans="1:9" x14ac:dyDescent="0.25">
      <c r="A734" s="1" t="s">
        <v>9761</v>
      </c>
      <c r="B734" s="1" t="s">
        <v>6158</v>
      </c>
      <c r="C734" s="1" t="s">
        <v>7933</v>
      </c>
      <c r="D734" s="8">
        <v>3.4354716981132079</v>
      </c>
      <c r="E734" s="3">
        <v>3.2699999999999999E-3</v>
      </c>
      <c r="F734" s="3">
        <v>3.5999999999999999E-3</v>
      </c>
      <c r="G734" s="1" t="s">
        <v>9762</v>
      </c>
      <c r="H734" s="1" t="s">
        <v>25589</v>
      </c>
      <c r="I734" s="2" t="s">
        <v>25482</v>
      </c>
    </row>
    <row r="735" spans="1:9" x14ac:dyDescent="0.25">
      <c r="A735" s="1" t="s">
        <v>9763</v>
      </c>
      <c r="B735" s="1" t="s">
        <v>9764</v>
      </c>
      <c r="C735" s="1" t="s">
        <v>7933</v>
      </c>
      <c r="D735" s="8">
        <v>3.7456603773584907</v>
      </c>
      <c r="E735" s="3">
        <v>5.9900000000000005E-3</v>
      </c>
      <c r="F735" s="3">
        <v>6.1999999999999998E-3</v>
      </c>
      <c r="G735" s="1" t="s">
        <v>9765</v>
      </c>
      <c r="H735" s="1" t="s">
        <v>25589</v>
      </c>
      <c r="I735" s="2" t="s">
        <v>25482</v>
      </c>
    </row>
    <row r="736" spans="1:9" x14ac:dyDescent="0.25">
      <c r="A736" s="1" t="s">
        <v>9766</v>
      </c>
      <c r="B736" s="1" t="s">
        <v>9767</v>
      </c>
      <c r="C736" s="1" t="s">
        <v>7933</v>
      </c>
      <c r="D736" s="8">
        <v>3.7456603773584907</v>
      </c>
      <c r="E736" s="3">
        <v>5.6799999999999993E-3</v>
      </c>
      <c r="F736" s="3">
        <v>6.1999999999999998E-3</v>
      </c>
      <c r="G736" s="1" t="s">
        <v>9768</v>
      </c>
      <c r="H736" s="1" t="s">
        <v>25589</v>
      </c>
      <c r="I736" s="2" t="s">
        <v>25482</v>
      </c>
    </row>
    <row r="737" spans="1:9" x14ac:dyDescent="0.25">
      <c r="A737" s="1" t="s">
        <v>9769</v>
      </c>
      <c r="B737" s="1" t="s">
        <v>6173</v>
      </c>
      <c r="C737" s="1" t="s">
        <v>7933</v>
      </c>
      <c r="D737" s="8">
        <v>3.7456603773584907</v>
      </c>
      <c r="E737" s="3">
        <v>5.7099999999999998E-3</v>
      </c>
      <c r="F737" s="3">
        <v>6.2699999999999995E-3</v>
      </c>
      <c r="G737" s="1" t="s">
        <v>9770</v>
      </c>
      <c r="H737" s="1" t="s">
        <v>25589</v>
      </c>
      <c r="I737" s="2" t="s">
        <v>25482</v>
      </c>
    </row>
    <row r="738" spans="1:9" x14ac:dyDescent="0.25">
      <c r="A738" s="1" t="s">
        <v>9771</v>
      </c>
      <c r="B738" s="1" t="s">
        <v>9772</v>
      </c>
      <c r="C738" s="1" t="s">
        <v>7933</v>
      </c>
      <c r="D738" s="8">
        <v>3.7456603773584907</v>
      </c>
      <c r="E738" s="3">
        <v>5.7300000000000007E-3</v>
      </c>
      <c r="F738" s="3">
        <v>6.1999999999999998E-3</v>
      </c>
      <c r="G738" s="1" t="s">
        <v>9773</v>
      </c>
      <c r="H738" s="1" t="s">
        <v>25589</v>
      </c>
      <c r="I738" s="2" t="s">
        <v>25482</v>
      </c>
    </row>
    <row r="739" spans="1:9" x14ac:dyDescent="0.25">
      <c r="A739" s="1" t="s">
        <v>9774</v>
      </c>
      <c r="B739" s="1" t="s">
        <v>9775</v>
      </c>
      <c r="C739" s="1" t="s">
        <v>7933</v>
      </c>
      <c r="D739" s="8">
        <v>3.7456603773584907</v>
      </c>
      <c r="E739" s="3">
        <v>5.7999999999999996E-3</v>
      </c>
      <c r="F739" s="3">
        <v>5.7999999999999996E-3</v>
      </c>
      <c r="G739" s="1" t="s">
        <v>9776</v>
      </c>
      <c r="H739" s="1" t="s">
        <v>25589</v>
      </c>
      <c r="I739" s="2" t="s">
        <v>25482</v>
      </c>
    </row>
    <row r="740" spans="1:9" x14ac:dyDescent="0.25">
      <c r="A740" s="1" t="s">
        <v>9777</v>
      </c>
      <c r="B740" s="1" t="s">
        <v>9778</v>
      </c>
      <c r="C740" s="1" t="s">
        <v>7933</v>
      </c>
      <c r="D740" s="8">
        <v>3.7456603773584907</v>
      </c>
      <c r="E740" s="3">
        <v>5.9699999999999996E-3</v>
      </c>
      <c r="F740" s="3">
        <v>6.1999999999999998E-3</v>
      </c>
      <c r="G740" s="1" t="s">
        <v>9779</v>
      </c>
      <c r="H740" s="1" t="s">
        <v>25589</v>
      </c>
      <c r="I740" s="2" t="s">
        <v>25482</v>
      </c>
    </row>
    <row r="741" spans="1:9" x14ac:dyDescent="0.25">
      <c r="A741" s="1" t="s">
        <v>9780</v>
      </c>
      <c r="B741" s="1" t="s">
        <v>9781</v>
      </c>
      <c r="C741" s="1" t="s">
        <v>7933</v>
      </c>
      <c r="D741" s="8">
        <v>3.7456603773584907</v>
      </c>
      <c r="E741" s="3">
        <v>5.9199999999999999E-3</v>
      </c>
      <c r="F741" s="3">
        <v>6.1999999999999998E-3</v>
      </c>
      <c r="G741" s="1" t="s">
        <v>9782</v>
      </c>
      <c r="H741" s="1" t="s">
        <v>25589</v>
      </c>
      <c r="I741" s="2" t="s">
        <v>25482</v>
      </c>
    </row>
    <row r="742" spans="1:9" x14ac:dyDescent="0.25">
      <c r="A742" s="1" t="s">
        <v>9783</v>
      </c>
      <c r="B742" s="1" t="s">
        <v>9784</v>
      </c>
      <c r="C742" s="1" t="s">
        <v>7933</v>
      </c>
      <c r="D742" s="8">
        <v>3.6637735849056603</v>
      </c>
      <c r="E742" s="3">
        <v>5.4999999999999997E-3</v>
      </c>
      <c r="F742" s="3">
        <v>6.1999999999999998E-3</v>
      </c>
      <c r="G742" s="1" t="s">
        <v>9785</v>
      </c>
      <c r="H742" s="1" t="s">
        <v>25589</v>
      </c>
      <c r="I742" s="2" t="s">
        <v>25482</v>
      </c>
    </row>
    <row r="743" spans="1:9" x14ac:dyDescent="0.25">
      <c r="A743" s="1" t="s">
        <v>9786</v>
      </c>
      <c r="B743" s="1" t="s">
        <v>6185</v>
      </c>
      <c r="C743" s="1" t="s">
        <v>7933</v>
      </c>
      <c r="D743" s="8">
        <v>3.6637735849056603</v>
      </c>
      <c r="E743" s="3">
        <v>5.5999999999999999E-3</v>
      </c>
      <c r="F743" s="3">
        <v>6.1999999999999998E-3</v>
      </c>
      <c r="G743" s="1" t="s">
        <v>9787</v>
      </c>
      <c r="H743" s="1" t="s">
        <v>25589</v>
      </c>
      <c r="I743" s="2" t="s">
        <v>25482</v>
      </c>
    </row>
    <row r="744" spans="1:9" x14ac:dyDescent="0.25">
      <c r="A744" s="1" t="s">
        <v>9797</v>
      </c>
      <c r="B744" s="1" t="s">
        <v>9798</v>
      </c>
      <c r="C744" s="1" t="s">
        <v>7933</v>
      </c>
      <c r="D744" s="8">
        <v>110.01735849056604</v>
      </c>
      <c r="E744" s="3">
        <v>5.4600000000000003E-2</v>
      </c>
      <c r="F744" s="3">
        <v>0.13780000000000001</v>
      </c>
      <c r="G744" s="1" t="s">
        <v>9799</v>
      </c>
      <c r="H744" s="1" t="s">
        <v>25589</v>
      </c>
      <c r="I744" s="2" t="s">
        <v>25480</v>
      </c>
    </row>
    <row r="745" spans="1:9" x14ac:dyDescent="0.25">
      <c r="A745" s="1" t="s">
        <v>9800</v>
      </c>
      <c r="B745" s="1" t="s">
        <v>9801</v>
      </c>
      <c r="C745" s="1" t="s">
        <v>7933</v>
      </c>
      <c r="D745" s="8">
        <v>110.01735849056604</v>
      </c>
      <c r="E745" s="3">
        <v>5.4869999999999995E-2</v>
      </c>
      <c r="F745" s="3">
        <v>0.13807</v>
      </c>
      <c r="G745" s="1" t="s">
        <v>9802</v>
      </c>
      <c r="H745" s="1" t="s">
        <v>25589</v>
      </c>
      <c r="I745" s="2" t="s">
        <v>25480</v>
      </c>
    </row>
    <row r="746" spans="1:9" x14ac:dyDescent="0.25">
      <c r="A746" s="1" t="s">
        <v>9803</v>
      </c>
      <c r="B746" s="1" t="s">
        <v>9804</v>
      </c>
      <c r="C746" s="1" t="s">
        <v>7933</v>
      </c>
      <c r="D746" s="8">
        <v>110.01735849056604</v>
      </c>
      <c r="E746" s="3">
        <v>5.287E-2</v>
      </c>
      <c r="F746" s="3">
        <v>0.13966999999999999</v>
      </c>
      <c r="G746" s="1" t="s">
        <v>9805</v>
      </c>
      <c r="H746" s="1" t="s">
        <v>25589</v>
      </c>
      <c r="I746" s="2" t="s">
        <v>25480</v>
      </c>
    </row>
    <row r="747" spans="1:9" x14ac:dyDescent="0.25">
      <c r="A747" s="1" t="s">
        <v>9806</v>
      </c>
      <c r="B747" s="1" t="s">
        <v>9807</v>
      </c>
      <c r="C747" s="1" t="s">
        <v>7933</v>
      </c>
      <c r="D747" s="8">
        <v>110.01735849056604</v>
      </c>
      <c r="E747" s="3">
        <v>5.2399999999999995E-2</v>
      </c>
      <c r="F747" s="3">
        <v>0.13919999999999999</v>
      </c>
      <c r="G747" s="1" t="s">
        <v>9808</v>
      </c>
      <c r="H747" s="1" t="s">
        <v>25589</v>
      </c>
      <c r="I747" s="2" t="s">
        <v>25480</v>
      </c>
    </row>
    <row r="748" spans="1:9" x14ac:dyDescent="0.25">
      <c r="A748" s="1" t="s">
        <v>9809</v>
      </c>
      <c r="B748" s="1" t="s">
        <v>9810</v>
      </c>
      <c r="C748" s="1" t="s">
        <v>7933</v>
      </c>
      <c r="D748" s="8">
        <v>121.00528301886793</v>
      </c>
      <c r="E748" s="3">
        <v>7.0269999999999999E-2</v>
      </c>
      <c r="F748" s="3">
        <v>0.15706999999999999</v>
      </c>
      <c r="G748" s="1" t="s">
        <v>9811</v>
      </c>
      <c r="H748" s="1" t="s">
        <v>25589</v>
      </c>
      <c r="I748" s="2" t="s">
        <v>25480</v>
      </c>
    </row>
    <row r="749" spans="1:9" x14ac:dyDescent="0.25">
      <c r="A749" s="1" t="s">
        <v>9812</v>
      </c>
      <c r="B749" s="1" t="s">
        <v>9813</v>
      </c>
      <c r="C749" s="1" t="s">
        <v>7933</v>
      </c>
      <c r="D749" s="8">
        <v>121.00528301886793</v>
      </c>
      <c r="E749" s="3">
        <v>7.0669999999999997E-2</v>
      </c>
      <c r="F749" s="3">
        <v>0.15747</v>
      </c>
      <c r="G749" s="1" t="s">
        <v>9814</v>
      </c>
      <c r="H749" s="1" t="s">
        <v>25589</v>
      </c>
      <c r="I749" s="2" t="s">
        <v>25480</v>
      </c>
    </row>
    <row r="750" spans="1:9" x14ac:dyDescent="0.25">
      <c r="A750" s="1" t="s">
        <v>9815</v>
      </c>
      <c r="B750" s="1" t="s">
        <v>9816</v>
      </c>
      <c r="C750" s="1" t="s">
        <v>7933</v>
      </c>
      <c r="D750" s="8">
        <v>121.00528301886793</v>
      </c>
      <c r="E750" s="3">
        <v>7.0800000000000002E-2</v>
      </c>
      <c r="F750" s="3">
        <v>0.15759999999999999</v>
      </c>
      <c r="G750" s="1" t="s">
        <v>9817</v>
      </c>
      <c r="H750" s="1" t="s">
        <v>25589</v>
      </c>
      <c r="I750" s="2" t="s">
        <v>25480</v>
      </c>
    </row>
    <row r="751" spans="1:9" x14ac:dyDescent="0.25">
      <c r="A751" s="1" t="s">
        <v>9818</v>
      </c>
      <c r="B751" s="1" t="s">
        <v>9819</v>
      </c>
      <c r="C751" s="1" t="s">
        <v>7933</v>
      </c>
      <c r="D751" s="8">
        <v>121.00528301886793</v>
      </c>
      <c r="E751" s="3">
        <v>7.2400000000000006E-2</v>
      </c>
      <c r="F751" s="3">
        <v>0.15919999999999998</v>
      </c>
      <c r="G751" s="1" t="s">
        <v>9820</v>
      </c>
      <c r="H751" s="1" t="s">
        <v>25589</v>
      </c>
      <c r="I751" s="2" t="s">
        <v>25480</v>
      </c>
    </row>
    <row r="752" spans="1:9" x14ac:dyDescent="0.25">
      <c r="A752" s="1" t="s">
        <v>9821</v>
      </c>
      <c r="B752" s="1" t="s">
        <v>9822</v>
      </c>
      <c r="C752" s="1" t="s">
        <v>7933</v>
      </c>
      <c r="D752" s="8">
        <v>123.12867924528301</v>
      </c>
      <c r="E752" s="3">
        <v>8.4129999999999996E-2</v>
      </c>
      <c r="F752" s="3">
        <v>0.17093</v>
      </c>
      <c r="G752" s="1" t="s">
        <v>9823</v>
      </c>
      <c r="H752" s="1" t="s">
        <v>25589</v>
      </c>
      <c r="I752" s="2" t="s">
        <v>25480</v>
      </c>
    </row>
    <row r="753" spans="1:9" x14ac:dyDescent="0.25">
      <c r="A753" s="1" t="s">
        <v>9824</v>
      </c>
      <c r="B753" s="1" t="s">
        <v>9825</v>
      </c>
      <c r="C753" s="1" t="s">
        <v>7933</v>
      </c>
      <c r="D753" s="8">
        <v>123.12867924528301</v>
      </c>
      <c r="E753" s="3">
        <v>8.48E-2</v>
      </c>
      <c r="F753" s="3">
        <v>0.1716</v>
      </c>
      <c r="G753" s="1" t="s">
        <v>9826</v>
      </c>
      <c r="H753" s="1" t="s">
        <v>25589</v>
      </c>
      <c r="I753" s="2" t="s">
        <v>25480</v>
      </c>
    </row>
    <row r="754" spans="1:9" x14ac:dyDescent="0.25">
      <c r="A754" s="1" t="s">
        <v>9827</v>
      </c>
      <c r="B754" s="1" t="s">
        <v>9828</v>
      </c>
      <c r="C754" s="1" t="s">
        <v>7933</v>
      </c>
      <c r="D754" s="8">
        <v>291.06377358490568</v>
      </c>
      <c r="E754" s="3">
        <v>9.0900000000000009E-2</v>
      </c>
      <c r="F754" s="3">
        <v>0.159</v>
      </c>
      <c r="G754" s="1" t="s">
        <v>9829</v>
      </c>
      <c r="H754" s="1" t="s">
        <v>25589</v>
      </c>
      <c r="I754" s="2" t="s">
        <v>25480</v>
      </c>
    </row>
    <row r="755" spans="1:9" x14ac:dyDescent="0.25">
      <c r="A755" s="1" t="s">
        <v>9830</v>
      </c>
      <c r="B755" s="1" t="s">
        <v>9831</v>
      </c>
      <c r="C755" s="1" t="s">
        <v>7933</v>
      </c>
      <c r="D755" s="8">
        <v>291.06377358490568</v>
      </c>
      <c r="E755" s="3">
        <v>9.1299999999999992E-2</v>
      </c>
      <c r="F755" s="3">
        <v>0.16009999999999999</v>
      </c>
      <c r="G755" s="1" t="s">
        <v>9832</v>
      </c>
      <c r="H755" s="1" t="s">
        <v>25589</v>
      </c>
      <c r="I755" s="2" t="s">
        <v>25480</v>
      </c>
    </row>
    <row r="756" spans="1:9" x14ac:dyDescent="0.25">
      <c r="A756" s="1" t="s">
        <v>9835</v>
      </c>
      <c r="B756" s="1" t="s">
        <v>7932</v>
      </c>
      <c r="C756" s="1" t="s">
        <v>7933</v>
      </c>
      <c r="D756" s="8">
        <v>6.6664150943396221</v>
      </c>
      <c r="E756" s="3">
        <v>2.1610000000000001E-2</v>
      </c>
      <c r="F756" s="3">
        <v>2.5000000000000001E-2</v>
      </c>
      <c r="G756" s="1" t="s">
        <v>9836</v>
      </c>
      <c r="H756" s="1" t="s">
        <v>25589</v>
      </c>
      <c r="I756" s="2" t="s">
        <v>25480</v>
      </c>
    </row>
    <row r="757" spans="1:9" x14ac:dyDescent="0.25">
      <c r="A757" s="1" t="s">
        <v>9837</v>
      </c>
      <c r="B757" s="1" t="s">
        <v>2186</v>
      </c>
      <c r="C757" s="1" t="s">
        <v>7933</v>
      </c>
      <c r="D757" s="8">
        <v>6.6664150943396221</v>
      </c>
      <c r="E757" s="3">
        <v>2.1600000000000001E-2</v>
      </c>
      <c r="F757" s="3">
        <v>2.5000000000000001E-2</v>
      </c>
      <c r="G757" s="1" t="s">
        <v>9838</v>
      </c>
      <c r="H757" s="1" t="s">
        <v>25589</v>
      </c>
      <c r="I757" s="2" t="s">
        <v>25480</v>
      </c>
    </row>
    <row r="758" spans="1:9" x14ac:dyDescent="0.25">
      <c r="A758" s="1" t="s">
        <v>9851</v>
      </c>
      <c r="B758" s="1" t="s">
        <v>7946</v>
      </c>
      <c r="C758" s="1" t="s">
        <v>7933</v>
      </c>
      <c r="D758" s="8">
        <v>8.0909433962264146</v>
      </c>
      <c r="E758" s="3">
        <v>2.3600000000000003E-2</v>
      </c>
      <c r="F758" s="3">
        <v>2.707E-2</v>
      </c>
      <c r="G758" s="1" t="s">
        <v>9852</v>
      </c>
      <c r="H758" s="1" t="s">
        <v>25589</v>
      </c>
      <c r="I758" s="2" t="s">
        <v>25480</v>
      </c>
    </row>
    <row r="759" spans="1:9" x14ac:dyDescent="0.25">
      <c r="A759" s="1" t="s">
        <v>9853</v>
      </c>
      <c r="B759" s="1" t="s">
        <v>2189</v>
      </c>
      <c r="C759" s="1" t="s">
        <v>7933</v>
      </c>
      <c r="D759" s="8">
        <v>8.0909433962264146</v>
      </c>
      <c r="E759" s="3">
        <v>2.376E-2</v>
      </c>
      <c r="F759" s="3">
        <v>2.7269999999999999E-2</v>
      </c>
      <c r="G759" s="1" t="s">
        <v>9854</v>
      </c>
      <c r="H759" s="1" t="s">
        <v>25589</v>
      </c>
      <c r="I759" s="2" t="s">
        <v>25480</v>
      </c>
    </row>
    <row r="760" spans="1:9" x14ac:dyDescent="0.25">
      <c r="A760" s="1" t="s">
        <v>9970</v>
      </c>
      <c r="B760" s="1" t="s">
        <v>9971</v>
      </c>
      <c r="C760" s="1" t="s">
        <v>7933</v>
      </c>
      <c r="D760" s="8">
        <v>18.624094339622641</v>
      </c>
      <c r="E760" s="3">
        <v>8.159000000000001E-2</v>
      </c>
      <c r="F760" s="3">
        <v>9.0730000000000005E-2</v>
      </c>
      <c r="G760" s="1" t="s">
        <v>9972</v>
      </c>
      <c r="H760" s="1" t="s">
        <v>25589</v>
      </c>
      <c r="I760" s="2" t="s">
        <v>25482</v>
      </c>
    </row>
    <row r="761" spans="1:9" x14ac:dyDescent="0.25">
      <c r="A761" s="1" t="s">
        <v>9979</v>
      </c>
      <c r="B761" s="1" t="s">
        <v>9980</v>
      </c>
      <c r="C761" s="1" t="s">
        <v>7933</v>
      </c>
      <c r="D761" s="8">
        <v>20.006264150943394</v>
      </c>
      <c r="E761" s="3">
        <v>8.0549999999999997E-2</v>
      </c>
      <c r="F761" s="3">
        <v>8.7330000000000005E-2</v>
      </c>
      <c r="G761" s="1" t="s">
        <v>9981</v>
      </c>
      <c r="H761" s="1" t="s">
        <v>25589</v>
      </c>
      <c r="I761" s="2" t="s">
        <v>25482</v>
      </c>
    </row>
    <row r="762" spans="1:9" x14ac:dyDescent="0.25">
      <c r="A762" s="1" t="s">
        <v>9991</v>
      </c>
      <c r="B762" s="1" t="s">
        <v>9992</v>
      </c>
      <c r="C762" s="1" t="s">
        <v>7933</v>
      </c>
      <c r="D762" s="8">
        <v>34.365720754716982</v>
      </c>
      <c r="E762" s="3">
        <v>8.5819999999999994E-2</v>
      </c>
      <c r="F762" s="3">
        <v>9.2999999999999999E-2</v>
      </c>
      <c r="G762" s="1" t="s">
        <v>9993</v>
      </c>
      <c r="H762" s="1" t="s">
        <v>25589</v>
      </c>
      <c r="I762" s="2" t="s">
        <v>25482</v>
      </c>
    </row>
    <row r="763" spans="1:9" x14ac:dyDescent="0.25">
      <c r="A763" s="1" t="s">
        <v>10006</v>
      </c>
      <c r="B763" s="1" t="s">
        <v>10007</v>
      </c>
      <c r="C763" s="1" t="s">
        <v>7933</v>
      </c>
      <c r="D763" s="8">
        <v>75.935894339622649</v>
      </c>
      <c r="E763" s="3">
        <v>1.6190000000000003E-2</v>
      </c>
      <c r="F763" s="3">
        <v>2.3E-2</v>
      </c>
      <c r="G763" s="1" t="s">
        <v>10008</v>
      </c>
      <c r="H763" s="1" t="s">
        <v>25589</v>
      </c>
      <c r="I763" s="2" t="s">
        <v>25482</v>
      </c>
    </row>
    <row r="764" spans="1:9" x14ac:dyDescent="0.25">
      <c r="A764" s="1" t="s">
        <v>10009</v>
      </c>
      <c r="B764" s="1" t="s">
        <v>10010</v>
      </c>
      <c r="C764" s="1" t="s">
        <v>7933</v>
      </c>
      <c r="D764" s="8">
        <v>75.935894339622649</v>
      </c>
      <c r="E764" s="3">
        <v>2.1180000000000001E-2</v>
      </c>
      <c r="F764" s="3">
        <v>2.707E-2</v>
      </c>
      <c r="G764" s="1" t="s">
        <v>10011</v>
      </c>
      <c r="H764" s="1" t="s">
        <v>25589</v>
      </c>
      <c r="I764" s="2" t="s">
        <v>25482</v>
      </c>
    </row>
    <row r="765" spans="1:9" x14ac:dyDescent="0.25">
      <c r="A765" s="1" t="s">
        <v>10015</v>
      </c>
      <c r="B765" s="1" t="s">
        <v>10016</v>
      </c>
      <c r="C765" s="1" t="s">
        <v>7933</v>
      </c>
      <c r="D765" s="8">
        <v>18.624094339622641</v>
      </c>
      <c r="E765" s="3">
        <v>7.9000000000000001E-2</v>
      </c>
      <c r="F765" s="3">
        <v>9.4400000000000012E-2</v>
      </c>
      <c r="G765" s="1" t="s">
        <v>10017</v>
      </c>
      <c r="H765" s="1" t="s">
        <v>25589</v>
      </c>
      <c r="I765" s="2" t="s">
        <v>25482</v>
      </c>
    </row>
    <row r="766" spans="1:9" x14ac:dyDescent="0.25">
      <c r="A766" s="1" t="s">
        <v>10024</v>
      </c>
      <c r="B766" s="1" t="s">
        <v>10025</v>
      </c>
      <c r="C766" s="1" t="s">
        <v>7933</v>
      </c>
      <c r="D766" s="8">
        <v>20.006264150943394</v>
      </c>
      <c r="E766" s="3">
        <v>8.8209999999999997E-2</v>
      </c>
      <c r="F766" s="3">
        <v>9.5129999999999992E-2</v>
      </c>
      <c r="G766" s="1" t="s">
        <v>10026</v>
      </c>
      <c r="H766" s="1" t="s">
        <v>25589</v>
      </c>
      <c r="I766" s="2" t="s">
        <v>25482</v>
      </c>
    </row>
    <row r="767" spans="1:9" x14ac:dyDescent="0.25">
      <c r="A767" s="1" t="s">
        <v>10027</v>
      </c>
      <c r="B767" s="1" t="s">
        <v>10028</v>
      </c>
      <c r="C767" s="1" t="s">
        <v>7933</v>
      </c>
      <c r="D767" s="8">
        <v>20.248015094339621</v>
      </c>
      <c r="E767" s="3">
        <v>8.7829999999999991E-2</v>
      </c>
      <c r="F767" s="3">
        <v>9.4200000000000006E-2</v>
      </c>
      <c r="G767" s="1" t="s">
        <v>10029</v>
      </c>
      <c r="H767" s="1" t="s">
        <v>25589</v>
      </c>
      <c r="I767" s="2" t="s">
        <v>25482</v>
      </c>
    </row>
    <row r="768" spans="1:9" x14ac:dyDescent="0.25">
      <c r="A768" s="1" t="s">
        <v>10030</v>
      </c>
      <c r="B768" s="1" t="s">
        <v>10031</v>
      </c>
      <c r="C768" s="1" t="s">
        <v>7933</v>
      </c>
      <c r="D768" s="8">
        <v>32.120596226415088</v>
      </c>
      <c r="E768" s="3">
        <v>7.5909999999999991E-2</v>
      </c>
      <c r="F768" s="3">
        <v>8.3670000000000008E-2</v>
      </c>
      <c r="G768" s="1" t="s">
        <v>10032</v>
      </c>
      <c r="H768" s="1" t="s">
        <v>25589</v>
      </c>
      <c r="I768" s="2" t="s">
        <v>25482</v>
      </c>
    </row>
    <row r="769" spans="1:9" x14ac:dyDescent="0.25">
      <c r="A769" s="1" t="s">
        <v>10036</v>
      </c>
      <c r="B769" s="1" t="s">
        <v>10037</v>
      </c>
      <c r="C769" s="1" t="s">
        <v>7933</v>
      </c>
      <c r="D769" s="8">
        <v>34.365720754716982</v>
      </c>
      <c r="E769" s="3">
        <v>7.6590000000000005E-2</v>
      </c>
      <c r="F769" s="3">
        <v>8.2729999999999998E-2</v>
      </c>
      <c r="G769" s="1" t="s">
        <v>10038</v>
      </c>
      <c r="H769" s="1" t="s">
        <v>25589</v>
      </c>
      <c r="I769" s="2" t="s">
        <v>25482</v>
      </c>
    </row>
    <row r="770" spans="1:9" x14ac:dyDescent="0.25">
      <c r="A770" s="1" t="s">
        <v>10051</v>
      </c>
      <c r="B770" s="1" t="s">
        <v>10052</v>
      </c>
      <c r="C770" s="1" t="s">
        <v>7933</v>
      </c>
      <c r="D770" s="8">
        <v>75.935894339622649</v>
      </c>
      <c r="E770" s="3">
        <v>1.3699999999999999E-2</v>
      </c>
      <c r="F770" s="3">
        <v>1.907E-2</v>
      </c>
      <c r="G770" s="1" t="s">
        <v>10053</v>
      </c>
      <c r="H770" s="1" t="s">
        <v>25589</v>
      </c>
      <c r="I770" s="2" t="s">
        <v>25482</v>
      </c>
    </row>
    <row r="771" spans="1:9" x14ac:dyDescent="0.25">
      <c r="A771" s="1" t="s">
        <v>10054</v>
      </c>
      <c r="B771" s="1" t="s">
        <v>10055</v>
      </c>
      <c r="C771" s="1" t="s">
        <v>7933</v>
      </c>
      <c r="D771" s="8">
        <v>75.935894339622649</v>
      </c>
      <c r="E771" s="3">
        <v>1.6399999999999998E-2</v>
      </c>
      <c r="F771" s="3">
        <v>2.1670000000000002E-2</v>
      </c>
      <c r="G771" s="1" t="s">
        <v>10056</v>
      </c>
      <c r="H771" s="1" t="s">
        <v>25589</v>
      </c>
      <c r="I771" s="2" t="s">
        <v>25482</v>
      </c>
    </row>
    <row r="772" spans="1:9" x14ac:dyDescent="0.25">
      <c r="A772" s="1" t="s">
        <v>10069</v>
      </c>
      <c r="B772" s="1" t="s">
        <v>10070</v>
      </c>
      <c r="C772" s="1" t="s">
        <v>7933</v>
      </c>
      <c r="D772" s="8">
        <v>8.6350943396226416</v>
      </c>
      <c r="E772" s="3">
        <v>1.44E-2</v>
      </c>
      <c r="F772" s="3">
        <v>1.54E-2</v>
      </c>
      <c r="G772" s="1" t="s">
        <v>10071</v>
      </c>
      <c r="H772" s="1" t="s">
        <v>25589</v>
      </c>
      <c r="I772" s="2" t="s">
        <v>25482</v>
      </c>
    </row>
    <row r="773" spans="1:9" x14ac:dyDescent="0.25">
      <c r="A773" s="1" t="s">
        <v>10072</v>
      </c>
      <c r="B773" s="1" t="s">
        <v>10073</v>
      </c>
      <c r="C773" s="1" t="s">
        <v>7933</v>
      </c>
      <c r="D773" s="8">
        <v>8.6350943396226416</v>
      </c>
      <c r="E773" s="3">
        <v>1.374E-2</v>
      </c>
      <c r="F773" s="3">
        <v>1.46E-2</v>
      </c>
      <c r="G773" s="1" t="s">
        <v>10074</v>
      </c>
      <c r="H773" s="1" t="s">
        <v>25589</v>
      </c>
      <c r="I773" s="2" t="s">
        <v>25482</v>
      </c>
    </row>
    <row r="774" spans="1:9" x14ac:dyDescent="0.25">
      <c r="A774" s="1" t="s">
        <v>10087</v>
      </c>
      <c r="B774" s="1" t="s">
        <v>10088</v>
      </c>
      <c r="C774" s="1" t="s">
        <v>7933</v>
      </c>
      <c r="D774" s="8">
        <v>8.6350943396226416</v>
      </c>
      <c r="E774" s="3">
        <v>1.418E-2</v>
      </c>
      <c r="F774" s="3">
        <v>1.4930000000000001E-2</v>
      </c>
      <c r="G774" s="1" t="s">
        <v>10089</v>
      </c>
      <c r="H774" s="1" t="s">
        <v>25589</v>
      </c>
      <c r="I774" s="2" t="s">
        <v>25482</v>
      </c>
    </row>
    <row r="775" spans="1:9" x14ac:dyDescent="0.25">
      <c r="A775" s="1" t="s">
        <v>10090</v>
      </c>
      <c r="B775" s="1" t="s">
        <v>10091</v>
      </c>
      <c r="C775" s="1" t="s">
        <v>7933</v>
      </c>
      <c r="D775" s="8">
        <v>8.6350943396226416</v>
      </c>
      <c r="E775" s="3">
        <v>1.3380000000000001E-2</v>
      </c>
      <c r="F775" s="3">
        <v>1.427E-2</v>
      </c>
      <c r="G775" s="1" t="s">
        <v>10092</v>
      </c>
      <c r="H775" s="1" t="s">
        <v>25589</v>
      </c>
      <c r="I775" s="2" t="s">
        <v>25482</v>
      </c>
    </row>
    <row r="776" spans="1:9" x14ac:dyDescent="0.25">
      <c r="A776" s="1" t="s">
        <v>10093</v>
      </c>
      <c r="B776" s="1" t="s">
        <v>10094</v>
      </c>
      <c r="C776" s="1" t="s">
        <v>7933</v>
      </c>
      <c r="D776" s="8">
        <v>8.6350943396226416</v>
      </c>
      <c r="E776" s="3">
        <v>1.306E-2</v>
      </c>
      <c r="F776" s="3">
        <v>1.4199999999999999E-2</v>
      </c>
      <c r="G776" s="1" t="s">
        <v>10095</v>
      </c>
      <c r="H776" s="1" t="s">
        <v>25589</v>
      </c>
      <c r="I776" s="2" t="s">
        <v>25482</v>
      </c>
    </row>
    <row r="777" spans="1:9" x14ac:dyDescent="0.25">
      <c r="A777" s="1" t="s">
        <v>10096</v>
      </c>
      <c r="B777" s="1" t="s">
        <v>10097</v>
      </c>
      <c r="C777" s="1" t="s">
        <v>9</v>
      </c>
      <c r="D777" s="8">
        <v>76.86</v>
      </c>
      <c r="E777" s="3">
        <v>9.7000000000000003E-2</v>
      </c>
      <c r="F777" s="3">
        <v>0.153</v>
      </c>
      <c r="G777" s="1" t="s">
        <v>10098</v>
      </c>
      <c r="H777" s="1" t="s">
        <v>25589</v>
      </c>
      <c r="I777" s="2" t="s">
        <v>25540</v>
      </c>
    </row>
    <row r="778" spans="1:9" x14ac:dyDescent="0.25">
      <c r="A778" s="1" t="s">
        <v>10144</v>
      </c>
      <c r="B778" s="1" t="s">
        <v>10145</v>
      </c>
      <c r="C778" s="1" t="s">
        <v>10103</v>
      </c>
      <c r="D778" s="8">
        <v>9.0540000000000003</v>
      </c>
      <c r="E778" s="3">
        <v>2.7100000000000003E-2</v>
      </c>
      <c r="F778" s="3">
        <v>3.2799999999999996E-2</v>
      </c>
      <c r="G778" s="1" t="s">
        <v>10146</v>
      </c>
      <c r="H778" s="1" t="s">
        <v>25589</v>
      </c>
      <c r="I778" s="2" t="s">
        <v>25480</v>
      </c>
    </row>
    <row r="779" spans="1:9" x14ac:dyDescent="0.25">
      <c r="A779" s="1" t="s">
        <v>10214</v>
      </c>
      <c r="B779" s="1" t="s">
        <v>10215</v>
      </c>
      <c r="C779" s="1" t="s">
        <v>10103</v>
      </c>
      <c r="D779" s="8">
        <v>10.335666666666667</v>
      </c>
      <c r="E779" s="3">
        <v>3.1E-2</v>
      </c>
      <c r="F779" s="3">
        <v>3.6700000000000003E-2</v>
      </c>
      <c r="G779" s="1" t="s">
        <v>10216</v>
      </c>
      <c r="H779" s="1" t="s">
        <v>25589</v>
      </c>
      <c r="I779" s="2" t="s">
        <v>25480</v>
      </c>
    </row>
    <row r="780" spans="1:9" x14ac:dyDescent="0.25">
      <c r="A780" s="1" t="s">
        <v>10619</v>
      </c>
      <c r="B780" s="1" t="s">
        <v>10620</v>
      </c>
      <c r="C780" s="1" t="s">
        <v>10103</v>
      </c>
      <c r="D780" s="8">
        <v>2.0466666666666669</v>
      </c>
      <c r="E780" s="3">
        <v>3.2000000000000002E-3</v>
      </c>
      <c r="F780" s="3">
        <v>3.7599999999999999E-3</v>
      </c>
      <c r="G780" s="1" t="s">
        <v>10621</v>
      </c>
      <c r="H780" s="1" t="s">
        <v>25589</v>
      </c>
      <c r="I780" s="2" t="s">
        <v>25482</v>
      </c>
    </row>
    <row r="781" spans="1:9" x14ac:dyDescent="0.25">
      <c r="A781" s="1" t="s">
        <v>10622</v>
      </c>
      <c r="B781" s="1" t="s">
        <v>2829</v>
      </c>
      <c r="C781" s="1" t="s">
        <v>10103</v>
      </c>
      <c r="D781" s="8">
        <v>2.0466666666666669</v>
      </c>
      <c r="E781" s="3">
        <v>3.2000000000000002E-3</v>
      </c>
      <c r="F781" s="3">
        <v>3.7599999999999999E-3</v>
      </c>
      <c r="G781" s="1" t="s">
        <v>10623</v>
      </c>
      <c r="H781" s="1" t="s">
        <v>25589</v>
      </c>
      <c r="I781" s="2" t="s">
        <v>25482</v>
      </c>
    </row>
    <row r="782" spans="1:9" x14ac:dyDescent="0.25">
      <c r="A782" s="1" t="s">
        <v>10624</v>
      </c>
      <c r="B782" s="1" t="s">
        <v>10625</v>
      </c>
      <c r="C782" s="1" t="s">
        <v>10103</v>
      </c>
      <c r="D782" s="8">
        <v>2.8626666666666667</v>
      </c>
      <c r="E782" s="3">
        <v>3.2000000000000002E-3</v>
      </c>
      <c r="F782" s="3">
        <v>3.7599999999999999E-3</v>
      </c>
      <c r="G782" s="1" t="s">
        <v>10626</v>
      </c>
      <c r="H782" s="1" t="s">
        <v>25589</v>
      </c>
      <c r="I782" s="2" t="s">
        <v>25482</v>
      </c>
    </row>
    <row r="783" spans="1:9" x14ac:dyDescent="0.25">
      <c r="A783" s="1" t="s">
        <v>10627</v>
      </c>
      <c r="B783" s="1" t="s">
        <v>10628</v>
      </c>
      <c r="C783" s="1" t="s">
        <v>10103</v>
      </c>
      <c r="D783" s="8">
        <v>2.8813333333333331</v>
      </c>
      <c r="E783" s="3">
        <v>8.8999999999999999E-3</v>
      </c>
      <c r="F783" s="3">
        <v>1.0800000000000001E-2</v>
      </c>
      <c r="G783" s="1" t="s">
        <v>10629</v>
      </c>
      <c r="H783" s="1" t="s">
        <v>25589</v>
      </c>
      <c r="I783" s="2" t="s">
        <v>25482</v>
      </c>
    </row>
    <row r="784" spans="1:9" x14ac:dyDescent="0.25">
      <c r="A784" s="1" t="s">
        <v>10630</v>
      </c>
      <c r="B784" s="1" t="s">
        <v>10631</v>
      </c>
      <c r="C784" s="1" t="s">
        <v>10103</v>
      </c>
      <c r="D784" s="8">
        <v>2.8813333333333331</v>
      </c>
      <c r="E784" s="3">
        <v>8.8999999999999999E-3</v>
      </c>
      <c r="F784" s="3">
        <v>1.0800000000000001E-2</v>
      </c>
      <c r="G784" s="1" t="s">
        <v>10632</v>
      </c>
      <c r="H784" s="1" t="s">
        <v>25589</v>
      </c>
      <c r="I784" s="2" t="s">
        <v>25482</v>
      </c>
    </row>
    <row r="785" spans="1:9" x14ac:dyDescent="0.25">
      <c r="A785" s="1" t="s">
        <v>10633</v>
      </c>
      <c r="B785" s="1" t="s">
        <v>10634</v>
      </c>
      <c r="C785" s="1" t="s">
        <v>10103</v>
      </c>
      <c r="D785" s="8">
        <v>3.6660000000000004</v>
      </c>
      <c r="E785" s="3">
        <v>8.9999999999999993E-3</v>
      </c>
      <c r="F785" s="3">
        <v>8.9999999999999993E-3</v>
      </c>
      <c r="G785" s="1" t="s">
        <v>10635</v>
      </c>
      <c r="H785" s="1" t="s">
        <v>25589</v>
      </c>
      <c r="I785" s="2" t="s">
        <v>25482</v>
      </c>
    </row>
    <row r="786" spans="1:9" x14ac:dyDescent="0.25">
      <c r="A786" s="1" t="s">
        <v>10636</v>
      </c>
      <c r="B786" s="1" t="s">
        <v>10637</v>
      </c>
      <c r="C786" s="1" t="s">
        <v>10103</v>
      </c>
      <c r="D786" s="8">
        <v>4.7286666666666672</v>
      </c>
      <c r="E786" s="3">
        <v>1.4800000000000001E-2</v>
      </c>
      <c r="F786" s="3">
        <v>1.8149999999999999E-2</v>
      </c>
      <c r="G786" s="1" t="s">
        <v>10638</v>
      </c>
      <c r="H786" s="1" t="s">
        <v>25589</v>
      </c>
      <c r="I786" s="2" t="s">
        <v>25482</v>
      </c>
    </row>
    <row r="787" spans="1:9" x14ac:dyDescent="0.25">
      <c r="A787" s="1" t="s">
        <v>10639</v>
      </c>
      <c r="B787" s="1" t="s">
        <v>10640</v>
      </c>
      <c r="C787" s="1" t="s">
        <v>10103</v>
      </c>
      <c r="D787" s="8">
        <v>4.7286666666666672</v>
      </c>
      <c r="E787" s="3">
        <v>1.4800000000000001E-2</v>
      </c>
      <c r="F787" s="3">
        <v>1.8149999999999999E-2</v>
      </c>
      <c r="G787" s="1" t="s">
        <v>10641</v>
      </c>
      <c r="H787" s="1" t="s">
        <v>25589</v>
      </c>
      <c r="I787" s="2" t="s">
        <v>25482</v>
      </c>
    </row>
    <row r="788" spans="1:9" x14ac:dyDescent="0.25">
      <c r="A788" s="1" t="s">
        <v>10642</v>
      </c>
      <c r="B788" s="1" t="s">
        <v>10643</v>
      </c>
      <c r="C788" s="1" t="s">
        <v>10103</v>
      </c>
      <c r="D788" s="8">
        <v>5.5440000000000005</v>
      </c>
      <c r="E788" s="3">
        <v>1.4800000000000001E-2</v>
      </c>
      <c r="F788" s="3">
        <v>1.8149999999999999E-2</v>
      </c>
      <c r="G788" s="1" t="s">
        <v>10644</v>
      </c>
      <c r="H788" s="1" t="s">
        <v>25589</v>
      </c>
      <c r="I788" s="2" t="s">
        <v>25482</v>
      </c>
    </row>
    <row r="789" spans="1:9" x14ac:dyDescent="0.25">
      <c r="A789" s="1" t="s">
        <v>10829</v>
      </c>
      <c r="B789" s="1" t="s">
        <v>10830</v>
      </c>
      <c r="C789" s="1" t="s">
        <v>10103</v>
      </c>
      <c r="D789" s="8">
        <v>55.001999999999995</v>
      </c>
      <c r="E789" s="3">
        <v>5.1999999999999998E-2</v>
      </c>
      <c r="F789" s="3">
        <v>5.5899999999999998E-2</v>
      </c>
      <c r="G789" s="1" t="s">
        <v>10831</v>
      </c>
      <c r="H789" s="1" t="s">
        <v>25589</v>
      </c>
      <c r="I789" s="2" t="s">
        <v>25480</v>
      </c>
    </row>
    <row r="790" spans="1:9" x14ac:dyDescent="0.25">
      <c r="A790" s="1" t="s">
        <v>10832</v>
      </c>
      <c r="B790" s="1" t="s">
        <v>8155</v>
      </c>
      <c r="C790" s="1" t="s">
        <v>10103</v>
      </c>
      <c r="D790" s="8">
        <v>55.001999999999995</v>
      </c>
      <c r="E790" s="3">
        <v>5.1999999999999998E-2</v>
      </c>
      <c r="F790" s="3">
        <v>5.5899999999999998E-2</v>
      </c>
      <c r="G790" s="1" t="s">
        <v>10833</v>
      </c>
      <c r="H790" s="1" t="s">
        <v>25589</v>
      </c>
      <c r="I790" s="2" t="s">
        <v>25480</v>
      </c>
    </row>
    <row r="791" spans="1:9" x14ac:dyDescent="0.25">
      <c r="A791" s="1" t="s">
        <v>10834</v>
      </c>
      <c r="B791" s="1" t="s">
        <v>10835</v>
      </c>
      <c r="C791" s="1" t="s">
        <v>10103</v>
      </c>
      <c r="D791" s="8">
        <v>55.001999999999995</v>
      </c>
      <c r="E791" s="3">
        <v>5.1999999999999998E-2</v>
      </c>
      <c r="F791" s="3">
        <v>5.5899999999999998E-2</v>
      </c>
      <c r="G791" s="1" t="s">
        <v>10836</v>
      </c>
      <c r="H791" s="1" t="s">
        <v>25589</v>
      </c>
      <c r="I791" s="2" t="s">
        <v>25480</v>
      </c>
    </row>
    <row r="792" spans="1:9" x14ac:dyDescent="0.25">
      <c r="A792" s="1" t="s">
        <v>10837</v>
      </c>
      <c r="B792" s="1" t="s">
        <v>10838</v>
      </c>
      <c r="C792" s="1" t="s">
        <v>10103</v>
      </c>
      <c r="D792" s="8">
        <v>55.001999999999995</v>
      </c>
      <c r="E792" s="3">
        <v>5.1999999999999998E-2</v>
      </c>
      <c r="F792" s="3">
        <v>5.5899999999999998E-2</v>
      </c>
      <c r="G792" s="1" t="s">
        <v>10839</v>
      </c>
      <c r="H792" s="1" t="s">
        <v>25589</v>
      </c>
      <c r="I792" s="2" t="s">
        <v>25480</v>
      </c>
    </row>
    <row r="793" spans="1:9" x14ac:dyDescent="0.25">
      <c r="A793" s="1" t="s">
        <v>10842</v>
      </c>
      <c r="B793" s="1" t="s">
        <v>10843</v>
      </c>
      <c r="C793" s="1" t="s">
        <v>10103</v>
      </c>
      <c r="D793" s="8">
        <v>59.127000000000002</v>
      </c>
      <c r="E793" s="3">
        <v>5.2499999999999998E-2</v>
      </c>
      <c r="F793" s="3">
        <v>5.6299999999999996E-2</v>
      </c>
      <c r="G793" s="1" t="s">
        <v>10844</v>
      </c>
      <c r="H793" s="1" t="s">
        <v>25589</v>
      </c>
      <c r="I793" s="2" t="s">
        <v>25480</v>
      </c>
    </row>
    <row r="794" spans="1:9" x14ac:dyDescent="0.25">
      <c r="A794" s="1" t="s">
        <v>10916</v>
      </c>
      <c r="B794" s="1" t="s">
        <v>10917</v>
      </c>
      <c r="C794" s="1" t="s">
        <v>10103</v>
      </c>
      <c r="D794" s="8">
        <v>9.3689999999999998</v>
      </c>
      <c r="E794" s="3">
        <v>3.5999999999999997E-2</v>
      </c>
      <c r="F794" s="3">
        <v>4.1700000000000001E-2</v>
      </c>
      <c r="G794" s="1" t="s">
        <v>10918</v>
      </c>
      <c r="H794" s="1" t="s">
        <v>25589</v>
      </c>
      <c r="I794" s="2" t="s">
        <v>25480</v>
      </c>
    </row>
    <row r="795" spans="1:9" x14ac:dyDescent="0.25">
      <c r="A795" s="1" t="s">
        <v>10919</v>
      </c>
      <c r="B795" s="1" t="s">
        <v>10920</v>
      </c>
      <c r="C795" s="1" t="s">
        <v>10103</v>
      </c>
      <c r="D795" s="8">
        <v>9.3689999999999998</v>
      </c>
      <c r="E795" s="3">
        <v>3.6200000000000003E-2</v>
      </c>
      <c r="F795" s="3">
        <v>4.2000000000000003E-2</v>
      </c>
      <c r="G795" s="1" t="s">
        <v>10921</v>
      </c>
      <c r="H795" s="1" t="s">
        <v>25589</v>
      </c>
      <c r="I795" s="2" t="s">
        <v>25480</v>
      </c>
    </row>
    <row r="796" spans="1:9" x14ac:dyDescent="0.25">
      <c r="A796" s="1" t="s">
        <v>10922</v>
      </c>
      <c r="B796" s="1" t="s">
        <v>10923</v>
      </c>
      <c r="C796" s="1" t="s">
        <v>10103</v>
      </c>
      <c r="D796" s="8">
        <v>10.238333333333333</v>
      </c>
      <c r="E796" s="3">
        <v>3.5099999999999999E-2</v>
      </c>
      <c r="F796" s="3">
        <v>4.0899999999999999E-2</v>
      </c>
      <c r="G796" s="1" t="s">
        <v>10924</v>
      </c>
      <c r="H796" s="1" t="s">
        <v>25589</v>
      </c>
      <c r="I796" s="2" t="s">
        <v>25480</v>
      </c>
    </row>
    <row r="797" spans="1:9" x14ac:dyDescent="0.25">
      <c r="A797" s="1" t="s">
        <v>10946</v>
      </c>
      <c r="B797" s="1" t="s">
        <v>10947</v>
      </c>
      <c r="C797" s="1" t="s">
        <v>10103</v>
      </c>
      <c r="D797" s="8">
        <v>10.807</v>
      </c>
      <c r="E797" s="3">
        <v>3.8700000000000005E-2</v>
      </c>
      <c r="F797" s="3">
        <v>4.4400000000000002E-2</v>
      </c>
      <c r="G797" s="1" t="s">
        <v>10948</v>
      </c>
      <c r="H797" s="1" t="s">
        <v>25589</v>
      </c>
      <c r="I797" s="2" t="s">
        <v>25480</v>
      </c>
    </row>
    <row r="798" spans="1:9" x14ac:dyDescent="0.25">
      <c r="A798" s="1" t="s">
        <v>10949</v>
      </c>
      <c r="B798" s="1" t="s">
        <v>10950</v>
      </c>
      <c r="C798" s="1" t="s">
        <v>10103</v>
      </c>
      <c r="D798" s="8">
        <v>11.676333333333336</v>
      </c>
      <c r="E798" s="3">
        <v>3.8700000000000005E-2</v>
      </c>
      <c r="F798" s="3">
        <v>4.4499999999999998E-2</v>
      </c>
      <c r="G798" s="1" t="s">
        <v>10951</v>
      </c>
      <c r="H798" s="1" t="s">
        <v>25589</v>
      </c>
      <c r="I798" s="2" t="s">
        <v>25480</v>
      </c>
    </row>
    <row r="799" spans="1:9" x14ac:dyDescent="0.25">
      <c r="A799" s="1" t="s">
        <v>10991</v>
      </c>
      <c r="B799" s="1" t="s">
        <v>10992</v>
      </c>
      <c r="C799" s="1" t="s">
        <v>10103</v>
      </c>
      <c r="D799" s="8">
        <v>2.3656666666666668</v>
      </c>
      <c r="E799" s="3">
        <v>2.1000000000000003E-3</v>
      </c>
      <c r="F799" s="3">
        <v>2.2200000000000002E-3</v>
      </c>
      <c r="G799" s="1" t="s">
        <v>10993</v>
      </c>
      <c r="H799" s="1" t="s">
        <v>25589</v>
      </c>
      <c r="I799" s="2" t="s">
        <v>25482</v>
      </c>
    </row>
    <row r="800" spans="1:9" x14ac:dyDescent="0.25">
      <c r="A800" s="1" t="s">
        <v>10994</v>
      </c>
      <c r="B800" s="1" t="s">
        <v>10995</v>
      </c>
      <c r="C800" s="1" t="s">
        <v>10103</v>
      </c>
      <c r="D800" s="8">
        <v>2.3656666666666668</v>
      </c>
      <c r="E800" s="3">
        <v>2.1000000000000003E-3</v>
      </c>
      <c r="F800" s="3">
        <v>2.2799999999999999E-3</v>
      </c>
      <c r="G800" s="1" t="s">
        <v>10996</v>
      </c>
      <c r="H800" s="1" t="s">
        <v>25589</v>
      </c>
      <c r="I800" s="2" t="s">
        <v>25482</v>
      </c>
    </row>
    <row r="801" spans="1:9" x14ac:dyDescent="0.25">
      <c r="A801" s="1" t="s">
        <v>10997</v>
      </c>
      <c r="B801" s="1" t="s">
        <v>10998</v>
      </c>
      <c r="C801" s="1" t="s">
        <v>10103</v>
      </c>
      <c r="D801" s="8">
        <v>3.1816666666666666</v>
      </c>
      <c r="E801" s="3">
        <v>2.1000000000000003E-3</v>
      </c>
      <c r="F801" s="3">
        <v>2.1000000000000003E-3</v>
      </c>
      <c r="G801" s="1" t="s">
        <v>10999</v>
      </c>
      <c r="H801" s="1" t="s">
        <v>25589</v>
      </c>
      <c r="I801" s="2" t="s">
        <v>25482</v>
      </c>
    </row>
    <row r="802" spans="1:9" x14ac:dyDescent="0.25">
      <c r="A802" s="1" t="s">
        <v>11036</v>
      </c>
      <c r="B802" s="1" t="s">
        <v>11037</v>
      </c>
      <c r="C802" s="1" t="s">
        <v>10103</v>
      </c>
      <c r="D802" s="8">
        <v>3.2086666666666668</v>
      </c>
      <c r="E802" s="3">
        <v>4.0999999999999995E-3</v>
      </c>
      <c r="F802" s="3">
        <v>4.3E-3</v>
      </c>
      <c r="G802" s="1" t="s">
        <v>11038</v>
      </c>
      <c r="H802" s="1" t="s">
        <v>25589</v>
      </c>
      <c r="I802" s="2" t="s">
        <v>25482</v>
      </c>
    </row>
    <row r="803" spans="1:9" x14ac:dyDescent="0.25">
      <c r="A803" s="1" t="s">
        <v>11039</v>
      </c>
      <c r="B803" s="1" t="s">
        <v>11040</v>
      </c>
      <c r="C803" s="1" t="s">
        <v>10103</v>
      </c>
      <c r="D803" s="8">
        <v>3.2086666666666668</v>
      </c>
      <c r="E803" s="3">
        <v>4.0999999999999995E-3</v>
      </c>
      <c r="F803" s="3">
        <v>4.3E-3</v>
      </c>
      <c r="G803" s="1" t="s">
        <v>11041</v>
      </c>
      <c r="H803" s="1" t="s">
        <v>25589</v>
      </c>
      <c r="I803" s="2" t="s">
        <v>25482</v>
      </c>
    </row>
    <row r="804" spans="1:9" x14ac:dyDescent="0.25">
      <c r="A804" s="1" t="s">
        <v>11042</v>
      </c>
      <c r="B804" s="1" t="s">
        <v>11043</v>
      </c>
      <c r="C804" s="1" t="s">
        <v>10103</v>
      </c>
      <c r="D804" s="8">
        <v>3.9933333333333332</v>
      </c>
      <c r="E804" s="3">
        <v>4.0999999999999995E-3</v>
      </c>
      <c r="F804" s="3">
        <v>4.0999999999999995E-3</v>
      </c>
      <c r="G804" s="1" t="s">
        <v>11044</v>
      </c>
      <c r="H804" s="1" t="s">
        <v>25589</v>
      </c>
      <c r="I804" s="2" t="s">
        <v>25482</v>
      </c>
    </row>
    <row r="805" spans="1:9" x14ac:dyDescent="0.25">
      <c r="A805" s="1" t="s">
        <v>11105</v>
      </c>
      <c r="B805" s="1" t="s">
        <v>4848</v>
      </c>
      <c r="C805" s="1" t="s">
        <v>10103</v>
      </c>
      <c r="D805" s="8">
        <v>71.960666666666668</v>
      </c>
      <c r="E805" s="3">
        <v>4.4499999999999998E-2</v>
      </c>
      <c r="F805" s="3">
        <v>5.9499999999999997E-2</v>
      </c>
      <c r="G805" s="1" t="s">
        <v>11106</v>
      </c>
      <c r="H805" s="1" t="s">
        <v>25589</v>
      </c>
      <c r="I805" s="2" t="s">
        <v>25480</v>
      </c>
    </row>
    <row r="806" spans="1:9" x14ac:dyDescent="0.25">
      <c r="A806" s="1" t="s">
        <v>11107</v>
      </c>
      <c r="B806" s="1" t="s">
        <v>8872</v>
      </c>
      <c r="C806" s="1" t="s">
        <v>10103</v>
      </c>
      <c r="D806" s="8">
        <v>68.698333333333323</v>
      </c>
      <c r="E806" s="3">
        <v>4.2599999999999999E-2</v>
      </c>
      <c r="F806" s="3">
        <v>5.74E-2</v>
      </c>
      <c r="G806" s="1" t="s">
        <v>11108</v>
      </c>
      <c r="H806" s="1" t="s">
        <v>25589</v>
      </c>
      <c r="I806" s="2" t="s">
        <v>25480</v>
      </c>
    </row>
    <row r="807" spans="1:9" x14ac:dyDescent="0.25">
      <c r="A807" s="1" t="s">
        <v>11109</v>
      </c>
      <c r="B807" s="1" t="s">
        <v>8875</v>
      </c>
      <c r="C807" s="1" t="s">
        <v>10103</v>
      </c>
      <c r="D807" s="8">
        <v>68.698333333333323</v>
      </c>
      <c r="E807" s="3">
        <v>4.24E-2</v>
      </c>
      <c r="F807" s="3">
        <v>5.7599999999999998E-2</v>
      </c>
      <c r="G807" s="1" t="s">
        <v>11110</v>
      </c>
      <c r="H807" s="1" t="s">
        <v>25589</v>
      </c>
      <c r="I807" s="2" t="s">
        <v>25480</v>
      </c>
    </row>
    <row r="808" spans="1:9" x14ac:dyDescent="0.25">
      <c r="A808" s="1" t="s">
        <v>11111</v>
      </c>
      <c r="B808" s="1" t="s">
        <v>4871</v>
      </c>
      <c r="C808" s="1" t="s">
        <v>10103</v>
      </c>
      <c r="D808" s="8">
        <v>68.698333333333323</v>
      </c>
      <c r="E808" s="3">
        <v>4.2599999999999999E-2</v>
      </c>
      <c r="F808" s="3">
        <v>5.7599999999999998E-2</v>
      </c>
      <c r="G808" s="1" t="s">
        <v>11112</v>
      </c>
      <c r="H808" s="1" t="s">
        <v>25589</v>
      </c>
      <c r="I808" s="2" t="s">
        <v>25480</v>
      </c>
    </row>
    <row r="809" spans="1:9" x14ac:dyDescent="0.25">
      <c r="A809" s="1" t="s">
        <v>11113</v>
      </c>
      <c r="B809" s="1" t="s">
        <v>4868</v>
      </c>
      <c r="C809" s="1" t="s">
        <v>10103</v>
      </c>
      <c r="D809" s="8">
        <v>68.698333333333323</v>
      </c>
      <c r="E809" s="3">
        <v>4.2599999999999999E-2</v>
      </c>
      <c r="F809" s="3">
        <v>5.74E-2</v>
      </c>
      <c r="G809" s="1" t="s">
        <v>11114</v>
      </c>
      <c r="H809" s="1" t="s">
        <v>25589</v>
      </c>
      <c r="I809" s="2" t="s">
        <v>25480</v>
      </c>
    </row>
    <row r="810" spans="1:9" x14ac:dyDescent="0.25">
      <c r="A810" s="1" t="s">
        <v>11115</v>
      </c>
      <c r="B810" s="1" t="s">
        <v>11116</v>
      </c>
      <c r="C810" s="1" t="s">
        <v>10103</v>
      </c>
      <c r="D810" s="8">
        <v>88.609666666666669</v>
      </c>
      <c r="E810" s="3">
        <v>4.3900000000000002E-2</v>
      </c>
      <c r="F810" s="3">
        <v>5.8999999999999997E-2</v>
      </c>
      <c r="G810" s="1" t="s">
        <v>11117</v>
      </c>
      <c r="H810" s="1" t="s">
        <v>25589</v>
      </c>
      <c r="I810" s="2" t="s">
        <v>25480</v>
      </c>
    </row>
    <row r="811" spans="1:9" x14ac:dyDescent="0.25">
      <c r="A811" s="1" t="s">
        <v>11118</v>
      </c>
      <c r="B811" s="1" t="s">
        <v>11119</v>
      </c>
      <c r="C811" s="1" t="s">
        <v>10103</v>
      </c>
      <c r="D811" s="8">
        <v>88.609666666666669</v>
      </c>
      <c r="E811" s="3">
        <v>4.4400000000000002E-2</v>
      </c>
      <c r="F811" s="3">
        <v>5.9900000000000002E-2</v>
      </c>
      <c r="G811" s="1" t="s">
        <v>11120</v>
      </c>
      <c r="H811" s="1" t="s">
        <v>25589</v>
      </c>
      <c r="I811" s="2" t="s">
        <v>25480</v>
      </c>
    </row>
    <row r="812" spans="1:9" x14ac:dyDescent="0.25">
      <c r="A812" s="1" t="s">
        <v>11121</v>
      </c>
      <c r="B812" s="1" t="s">
        <v>4883</v>
      </c>
      <c r="C812" s="1" t="s">
        <v>10103</v>
      </c>
      <c r="D812" s="8">
        <v>88.609666666666669</v>
      </c>
      <c r="E812" s="3">
        <v>4.41E-2</v>
      </c>
      <c r="F812" s="3">
        <v>5.9499999999999997E-2</v>
      </c>
      <c r="G812" s="1" t="s">
        <v>11122</v>
      </c>
      <c r="H812" s="1" t="s">
        <v>25589</v>
      </c>
      <c r="I812" s="2" t="s">
        <v>25480</v>
      </c>
    </row>
    <row r="813" spans="1:9" x14ac:dyDescent="0.25">
      <c r="A813" s="1" t="s">
        <v>11123</v>
      </c>
      <c r="B813" s="1" t="s">
        <v>4880</v>
      </c>
      <c r="C813" s="1" t="s">
        <v>10103</v>
      </c>
      <c r="D813" s="8">
        <v>88.609666666666669</v>
      </c>
      <c r="E813" s="3">
        <v>4.4499999999999998E-2</v>
      </c>
      <c r="F813" s="3">
        <v>5.96E-2</v>
      </c>
      <c r="G813" s="1" t="s">
        <v>11124</v>
      </c>
      <c r="H813" s="1" t="s">
        <v>25589</v>
      </c>
      <c r="I813" s="2" t="s">
        <v>25480</v>
      </c>
    </row>
    <row r="814" spans="1:9" x14ac:dyDescent="0.25">
      <c r="A814" s="1" t="s">
        <v>11125</v>
      </c>
      <c r="B814" s="1" t="s">
        <v>11126</v>
      </c>
      <c r="C814" s="1" t="s">
        <v>10103</v>
      </c>
      <c r="D814" s="8">
        <v>95.25533333333334</v>
      </c>
      <c r="E814" s="3">
        <v>4.4200000000000003E-2</v>
      </c>
      <c r="F814" s="3">
        <v>5.9200000000000003E-2</v>
      </c>
      <c r="G814" s="1" t="s">
        <v>11127</v>
      </c>
      <c r="H814" s="1" t="s">
        <v>25589</v>
      </c>
      <c r="I814" s="2" t="s">
        <v>25480</v>
      </c>
    </row>
    <row r="815" spans="1:9" x14ac:dyDescent="0.25">
      <c r="A815" s="1" t="s">
        <v>11128</v>
      </c>
      <c r="B815" s="1" t="s">
        <v>11129</v>
      </c>
      <c r="C815" s="1" t="s">
        <v>10103</v>
      </c>
      <c r="D815" s="8">
        <v>88.609666666666669</v>
      </c>
      <c r="E815" s="3">
        <v>4.3799999999999999E-2</v>
      </c>
      <c r="F815" s="3">
        <v>5.8700000000000002E-2</v>
      </c>
      <c r="G815" s="1" t="s">
        <v>11130</v>
      </c>
      <c r="H815" s="1" t="s">
        <v>25589</v>
      </c>
      <c r="I815" s="2" t="s">
        <v>25480</v>
      </c>
    </row>
    <row r="816" spans="1:9" x14ac:dyDescent="0.25">
      <c r="A816" s="1" t="s">
        <v>11131</v>
      </c>
      <c r="B816" s="1" t="s">
        <v>11132</v>
      </c>
      <c r="C816" s="1" t="s">
        <v>10103</v>
      </c>
      <c r="D816" s="8">
        <v>88.609666666666669</v>
      </c>
      <c r="E816" s="3">
        <v>4.3999999999999997E-2</v>
      </c>
      <c r="F816" s="3">
        <v>5.9200000000000003E-2</v>
      </c>
      <c r="G816" s="1" t="s">
        <v>11133</v>
      </c>
      <c r="H816" s="1" t="s">
        <v>25589</v>
      </c>
      <c r="I816" s="2" t="s">
        <v>25480</v>
      </c>
    </row>
    <row r="817" spans="1:9" x14ac:dyDescent="0.25">
      <c r="A817" s="1" t="s">
        <v>11134</v>
      </c>
      <c r="B817" s="1" t="s">
        <v>11135</v>
      </c>
      <c r="C817" s="1" t="s">
        <v>10103</v>
      </c>
      <c r="D817" s="8">
        <v>88.609666666666669</v>
      </c>
      <c r="E817" s="3">
        <v>4.4200000000000003E-2</v>
      </c>
      <c r="F817" s="3">
        <v>5.96E-2</v>
      </c>
      <c r="G817" s="1" t="s">
        <v>11136</v>
      </c>
      <c r="H817" s="1" t="s">
        <v>25589</v>
      </c>
      <c r="I817" s="2" t="s">
        <v>25480</v>
      </c>
    </row>
    <row r="818" spans="1:9" x14ac:dyDescent="0.25">
      <c r="A818" s="1" t="s">
        <v>11137</v>
      </c>
      <c r="B818" s="1" t="s">
        <v>4892</v>
      </c>
      <c r="C818" s="1" t="s">
        <v>10103</v>
      </c>
      <c r="D818" s="8">
        <v>88.609666666666669</v>
      </c>
      <c r="E818" s="3">
        <v>4.4600000000000001E-2</v>
      </c>
      <c r="F818" s="3">
        <v>5.9499999999999997E-2</v>
      </c>
      <c r="G818" s="1" t="s">
        <v>11138</v>
      </c>
      <c r="H818" s="1" t="s">
        <v>25589</v>
      </c>
      <c r="I818" s="2" t="s">
        <v>25480</v>
      </c>
    </row>
    <row r="819" spans="1:9" x14ac:dyDescent="0.25">
      <c r="A819" s="1" t="s">
        <v>11139</v>
      </c>
      <c r="B819" s="1" t="s">
        <v>11140</v>
      </c>
      <c r="C819" s="1" t="s">
        <v>10103</v>
      </c>
      <c r="D819" s="8">
        <v>95.25533333333334</v>
      </c>
      <c r="E819" s="3">
        <v>4.36E-2</v>
      </c>
      <c r="F819" s="3">
        <v>5.8599999999999999E-2</v>
      </c>
      <c r="G819" s="1" t="s">
        <v>11141</v>
      </c>
      <c r="H819" s="1" t="s">
        <v>25589</v>
      </c>
      <c r="I819" s="2" t="s">
        <v>25480</v>
      </c>
    </row>
    <row r="820" spans="1:9" x14ac:dyDescent="0.25">
      <c r="A820" s="1" t="s">
        <v>11165</v>
      </c>
      <c r="B820" s="1" t="s">
        <v>11166</v>
      </c>
      <c r="C820" s="1" t="s">
        <v>10103</v>
      </c>
      <c r="D820" s="8">
        <v>121.431</v>
      </c>
      <c r="E820" s="3">
        <v>3.8600000000000002E-2</v>
      </c>
      <c r="F820" s="3">
        <v>5.16E-2</v>
      </c>
      <c r="G820" s="1" t="s">
        <v>11167</v>
      </c>
      <c r="H820" s="1" t="s">
        <v>25589</v>
      </c>
      <c r="I820" s="2" t="s">
        <v>25480</v>
      </c>
    </row>
    <row r="821" spans="1:9" x14ac:dyDescent="0.25">
      <c r="A821" s="1" t="s">
        <v>11168</v>
      </c>
      <c r="B821" s="1" t="s">
        <v>4977</v>
      </c>
      <c r="C821" s="1" t="s">
        <v>10103</v>
      </c>
      <c r="D821" s="8">
        <v>121.431</v>
      </c>
      <c r="E821" s="3">
        <v>3.8700000000000005E-2</v>
      </c>
      <c r="F821" s="3">
        <v>5.16E-2</v>
      </c>
      <c r="G821" s="1" t="s">
        <v>11169</v>
      </c>
      <c r="H821" s="1" t="s">
        <v>25589</v>
      </c>
      <c r="I821" s="2" t="s">
        <v>25480</v>
      </c>
    </row>
    <row r="822" spans="1:9" x14ac:dyDescent="0.25">
      <c r="A822" s="1" t="s">
        <v>11170</v>
      </c>
      <c r="B822" s="1" t="s">
        <v>11171</v>
      </c>
      <c r="C822" s="1" t="s">
        <v>10103</v>
      </c>
      <c r="D822" s="8">
        <v>129.35333333333332</v>
      </c>
      <c r="E822" s="3">
        <v>3.8399999999999997E-2</v>
      </c>
      <c r="F822" s="3">
        <v>5.04E-2</v>
      </c>
      <c r="G822" s="1" t="s">
        <v>11172</v>
      </c>
      <c r="H822" s="1" t="s">
        <v>25589</v>
      </c>
      <c r="I822" s="2" t="s">
        <v>25480</v>
      </c>
    </row>
    <row r="823" spans="1:9" x14ac:dyDescent="0.25">
      <c r="A823" s="1" t="s">
        <v>11173</v>
      </c>
      <c r="B823" s="1" t="s">
        <v>11174</v>
      </c>
      <c r="C823" s="1" t="s">
        <v>10103</v>
      </c>
      <c r="D823" s="8">
        <v>128.357</v>
      </c>
      <c r="E823" s="3">
        <v>5.8900000000000001E-2</v>
      </c>
      <c r="F823" s="3">
        <v>7.2300000000000003E-2</v>
      </c>
      <c r="G823" s="1" t="s">
        <v>11175</v>
      </c>
      <c r="H823" s="1" t="s">
        <v>25589</v>
      </c>
      <c r="I823" s="2" t="s">
        <v>25480</v>
      </c>
    </row>
    <row r="824" spans="1:9" x14ac:dyDescent="0.25">
      <c r="A824" s="1" t="s">
        <v>11176</v>
      </c>
      <c r="B824" s="1" t="s">
        <v>4983</v>
      </c>
      <c r="C824" s="1" t="s">
        <v>10103</v>
      </c>
      <c r="D824" s="8">
        <v>128.357</v>
      </c>
      <c r="E824" s="3">
        <v>5.8900000000000001E-2</v>
      </c>
      <c r="F824" s="3">
        <v>7.2300000000000003E-2</v>
      </c>
      <c r="G824" s="1" t="s">
        <v>11177</v>
      </c>
      <c r="H824" s="1" t="s">
        <v>25589</v>
      </c>
      <c r="I824" s="2" t="s">
        <v>25480</v>
      </c>
    </row>
    <row r="825" spans="1:9" x14ac:dyDescent="0.25">
      <c r="A825" s="1" t="s">
        <v>11178</v>
      </c>
      <c r="B825" s="1" t="s">
        <v>11179</v>
      </c>
      <c r="C825" s="1" t="s">
        <v>10103</v>
      </c>
      <c r="D825" s="8">
        <v>136.27966666666666</v>
      </c>
      <c r="E825" s="3">
        <v>5.9200000000000003E-2</v>
      </c>
      <c r="F825" s="3">
        <v>7.2599999999999998E-2</v>
      </c>
      <c r="G825" s="1" t="s">
        <v>11180</v>
      </c>
      <c r="H825" s="1" t="s">
        <v>25589</v>
      </c>
      <c r="I825" s="2" t="s">
        <v>25480</v>
      </c>
    </row>
    <row r="826" spans="1:9" x14ac:dyDescent="0.25">
      <c r="A826" s="1" t="s">
        <v>11181</v>
      </c>
      <c r="B826" s="1" t="s">
        <v>11182</v>
      </c>
      <c r="C826" s="1" t="s">
        <v>10103</v>
      </c>
      <c r="D826" s="8">
        <v>121.431</v>
      </c>
      <c r="E826" s="3">
        <v>4.19E-2</v>
      </c>
      <c r="F826" s="3">
        <v>5.5E-2</v>
      </c>
      <c r="G826" s="1" t="s">
        <v>11183</v>
      </c>
      <c r="H826" s="1" t="s">
        <v>25589</v>
      </c>
      <c r="I826" s="2" t="s">
        <v>25480</v>
      </c>
    </row>
    <row r="827" spans="1:9" x14ac:dyDescent="0.25">
      <c r="A827" s="1" t="s">
        <v>11184</v>
      </c>
      <c r="B827" s="1" t="s">
        <v>11185</v>
      </c>
      <c r="C827" s="1" t="s">
        <v>10103</v>
      </c>
      <c r="D827" s="8">
        <v>121.431</v>
      </c>
      <c r="E827" s="3">
        <v>4.2299999999999997E-2</v>
      </c>
      <c r="F827" s="3">
        <v>5.5299999999999995E-2</v>
      </c>
      <c r="G827" s="1" t="s">
        <v>11186</v>
      </c>
      <c r="H827" s="1" t="s">
        <v>25589</v>
      </c>
      <c r="I827" s="2" t="s">
        <v>25480</v>
      </c>
    </row>
    <row r="828" spans="1:9" x14ac:dyDescent="0.25">
      <c r="A828" s="1" t="s">
        <v>11187</v>
      </c>
      <c r="B828" s="1" t="s">
        <v>11188</v>
      </c>
      <c r="C828" s="1" t="s">
        <v>10103</v>
      </c>
      <c r="D828" s="8">
        <v>129.35333333333332</v>
      </c>
      <c r="E828" s="3">
        <v>4.2000000000000003E-2</v>
      </c>
      <c r="F828" s="3">
        <v>5.5200000000000006E-2</v>
      </c>
      <c r="G828" s="1" t="s">
        <v>11189</v>
      </c>
      <c r="H828" s="1" t="s">
        <v>25589</v>
      </c>
      <c r="I828" s="2" t="s">
        <v>25480</v>
      </c>
    </row>
    <row r="829" spans="1:9" x14ac:dyDescent="0.25">
      <c r="A829" s="1" t="s">
        <v>11414</v>
      </c>
      <c r="B829" s="1" t="s">
        <v>8307</v>
      </c>
      <c r="C829" s="1" t="s">
        <v>10103</v>
      </c>
      <c r="D829" s="8">
        <v>14.933</v>
      </c>
      <c r="E829" s="3">
        <v>3.9799999999999995E-2</v>
      </c>
      <c r="F829" s="3">
        <v>4.5200000000000004E-2</v>
      </c>
      <c r="G829" s="1" t="s">
        <v>11415</v>
      </c>
      <c r="H829" s="1" t="s">
        <v>25589</v>
      </c>
      <c r="I829" s="2" t="s">
        <v>25481</v>
      </c>
    </row>
    <row r="830" spans="1:9" x14ac:dyDescent="0.25">
      <c r="A830" s="1" t="s">
        <v>11604</v>
      </c>
      <c r="B830" s="1" t="s">
        <v>5358</v>
      </c>
      <c r="C830" s="1" t="s">
        <v>10103</v>
      </c>
      <c r="D830" s="8">
        <v>180.88966666666664</v>
      </c>
      <c r="E830" s="3">
        <v>0.12540000000000001</v>
      </c>
      <c r="F830" s="3">
        <v>0.1419</v>
      </c>
      <c r="G830" s="1" t="s">
        <v>11605</v>
      </c>
      <c r="H830" s="1" t="s">
        <v>25589</v>
      </c>
      <c r="I830" s="2" t="s">
        <v>25481</v>
      </c>
    </row>
    <row r="831" spans="1:9" x14ac:dyDescent="0.25">
      <c r="A831" s="1" t="s">
        <v>11606</v>
      </c>
      <c r="B831" s="1" t="s">
        <v>11607</v>
      </c>
      <c r="C831" s="1" t="s">
        <v>10103</v>
      </c>
      <c r="D831" s="8">
        <v>188.61433333333335</v>
      </c>
      <c r="E831" s="3">
        <v>0.12540000000000001</v>
      </c>
      <c r="F831" s="3">
        <v>0.1419</v>
      </c>
      <c r="G831" s="1" t="s">
        <v>11608</v>
      </c>
      <c r="H831" s="1" t="s">
        <v>25589</v>
      </c>
      <c r="I831" s="2" t="s">
        <v>25481</v>
      </c>
    </row>
    <row r="832" spans="1:9" x14ac:dyDescent="0.25">
      <c r="A832" s="1" t="s">
        <v>11765</v>
      </c>
      <c r="B832" s="1" t="s">
        <v>5469</v>
      </c>
      <c r="C832" s="1" t="s">
        <v>10103</v>
      </c>
      <c r="D832" s="8">
        <v>16.317</v>
      </c>
      <c r="E832" s="3">
        <v>2.4899999999999999E-2</v>
      </c>
      <c r="F832" s="3">
        <v>2.8199999999999999E-2</v>
      </c>
      <c r="G832" s="1" t="s">
        <v>11766</v>
      </c>
      <c r="H832" s="1" t="s">
        <v>25589</v>
      </c>
      <c r="I832" s="2" t="s">
        <v>25501</v>
      </c>
    </row>
    <row r="833" spans="1:9" x14ac:dyDescent="0.25">
      <c r="A833" s="1" t="s">
        <v>11795</v>
      </c>
      <c r="B833" s="1" t="s">
        <v>8437</v>
      </c>
      <c r="C833" s="1" t="s">
        <v>10103</v>
      </c>
      <c r="D833" s="8">
        <v>20.196999999999999</v>
      </c>
      <c r="E833" s="3">
        <v>1.9699999999999999E-2</v>
      </c>
      <c r="F833" s="3">
        <v>2.3800000000000002E-2</v>
      </c>
      <c r="G833" s="1" t="s">
        <v>11796</v>
      </c>
      <c r="H833" s="1" t="s">
        <v>25589</v>
      </c>
      <c r="I833" s="2" t="s">
        <v>25481</v>
      </c>
    </row>
    <row r="834" spans="1:9" x14ac:dyDescent="0.25">
      <c r="A834" s="1" t="s">
        <v>11797</v>
      </c>
      <c r="B834" s="1" t="s">
        <v>5492</v>
      </c>
      <c r="C834" s="1" t="s">
        <v>10103</v>
      </c>
      <c r="D834" s="8">
        <v>20.196999999999999</v>
      </c>
      <c r="E834" s="3">
        <v>1.9699999999999999E-2</v>
      </c>
      <c r="F834" s="3">
        <v>2.3800000000000002E-2</v>
      </c>
      <c r="G834" s="1" t="s">
        <v>11798</v>
      </c>
      <c r="H834" s="1" t="s">
        <v>25589</v>
      </c>
      <c r="I834" s="2" t="s">
        <v>25481</v>
      </c>
    </row>
    <row r="835" spans="1:9" x14ac:dyDescent="0.25">
      <c r="A835" s="1" t="s">
        <v>11799</v>
      </c>
      <c r="B835" s="1" t="s">
        <v>11800</v>
      </c>
      <c r="C835" s="1" t="s">
        <v>10103</v>
      </c>
      <c r="D835" s="8">
        <v>21.71166666666667</v>
      </c>
      <c r="E835" s="3">
        <v>1.9699999999999999E-2</v>
      </c>
      <c r="F835" s="3">
        <v>2.3800000000000002E-2</v>
      </c>
      <c r="G835" s="1" t="s">
        <v>11801</v>
      </c>
      <c r="H835" s="1" t="s">
        <v>25589</v>
      </c>
      <c r="I835" s="2" t="s">
        <v>25481</v>
      </c>
    </row>
    <row r="836" spans="1:9" x14ac:dyDescent="0.25">
      <c r="A836" s="1" t="s">
        <v>11810</v>
      </c>
      <c r="B836" s="1" t="s">
        <v>11811</v>
      </c>
      <c r="C836" s="1" t="s">
        <v>10103</v>
      </c>
      <c r="D836" s="8">
        <v>14.276666666666669</v>
      </c>
      <c r="E836" s="3">
        <v>0.02</v>
      </c>
      <c r="F836" s="3">
        <v>2.41E-2</v>
      </c>
      <c r="G836" s="1" t="s">
        <v>11812</v>
      </c>
      <c r="H836" s="1" t="s">
        <v>25589</v>
      </c>
      <c r="I836" s="2" t="s">
        <v>25481</v>
      </c>
    </row>
    <row r="837" spans="1:9" x14ac:dyDescent="0.25">
      <c r="A837" s="1" t="s">
        <v>11813</v>
      </c>
      <c r="B837" s="1" t="s">
        <v>5503</v>
      </c>
      <c r="C837" s="1" t="s">
        <v>10103</v>
      </c>
      <c r="D837" s="8">
        <v>14.276666666666669</v>
      </c>
      <c r="E837" s="3">
        <v>2.0199999999999999E-2</v>
      </c>
      <c r="F837" s="3">
        <v>2.4199999999999999E-2</v>
      </c>
      <c r="G837" s="1" t="s">
        <v>11814</v>
      </c>
      <c r="H837" s="1" t="s">
        <v>25589</v>
      </c>
      <c r="I837" s="2" t="s">
        <v>25481</v>
      </c>
    </row>
    <row r="838" spans="1:9" x14ac:dyDescent="0.25">
      <c r="A838" s="1" t="s">
        <v>11815</v>
      </c>
      <c r="B838" s="1" t="s">
        <v>11816</v>
      </c>
      <c r="C838" s="1" t="s">
        <v>10103</v>
      </c>
      <c r="D838" s="8">
        <v>16.498333333333331</v>
      </c>
      <c r="E838" s="3">
        <v>0.02</v>
      </c>
      <c r="F838" s="3">
        <v>2.3800000000000002E-2</v>
      </c>
      <c r="G838" s="1" t="s">
        <v>11817</v>
      </c>
      <c r="H838" s="1" t="s">
        <v>25589</v>
      </c>
      <c r="I838" s="2" t="s">
        <v>25481</v>
      </c>
    </row>
    <row r="839" spans="1:9" x14ac:dyDescent="0.25">
      <c r="A839" s="1" t="s">
        <v>11826</v>
      </c>
      <c r="B839" s="1" t="s">
        <v>11827</v>
      </c>
      <c r="C839" s="1" t="s">
        <v>10103</v>
      </c>
      <c r="D839" s="8">
        <v>16.41566666666667</v>
      </c>
      <c r="E839" s="3">
        <v>2.1000000000000001E-2</v>
      </c>
      <c r="F839" s="3">
        <v>2.5000000000000001E-2</v>
      </c>
      <c r="G839" s="1" t="s">
        <v>11828</v>
      </c>
      <c r="H839" s="1" t="s">
        <v>25589</v>
      </c>
      <c r="I839" s="2" t="s">
        <v>25481</v>
      </c>
    </row>
    <row r="840" spans="1:9" x14ac:dyDescent="0.25">
      <c r="A840" s="1" t="s">
        <v>11829</v>
      </c>
      <c r="B840" s="1" t="s">
        <v>5514</v>
      </c>
      <c r="C840" s="1" t="s">
        <v>10103</v>
      </c>
      <c r="D840" s="8">
        <v>16.41566666666667</v>
      </c>
      <c r="E840" s="3">
        <v>2.1000000000000001E-2</v>
      </c>
      <c r="F840" s="3">
        <v>2.5000000000000001E-2</v>
      </c>
      <c r="G840" s="1" t="s">
        <v>11830</v>
      </c>
      <c r="H840" s="1" t="s">
        <v>25589</v>
      </c>
      <c r="I840" s="2" t="s">
        <v>25481</v>
      </c>
    </row>
    <row r="841" spans="1:9" x14ac:dyDescent="0.25">
      <c r="A841" s="1" t="s">
        <v>11831</v>
      </c>
      <c r="B841" s="1" t="s">
        <v>11832</v>
      </c>
      <c r="C841" s="1" t="s">
        <v>10103</v>
      </c>
      <c r="D841" s="8">
        <v>18.962333333333333</v>
      </c>
      <c r="E841" s="3">
        <v>2.12E-2</v>
      </c>
      <c r="F841" s="3">
        <v>2.52E-2</v>
      </c>
      <c r="G841" s="1" t="s">
        <v>11833</v>
      </c>
      <c r="H841" s="1" t="s">
        <v>25589</v>
      </c>
      <c r="I841" s="2" t="s">
        <v>25481</v>
      </c>
    </row>
    <row r="842" spans="1:9" x14ac:dyDescent="0.25">
      <c r="A842" s="1" t="s">
        <v>11834</v>
      </c>
      <c r="B842" s="1" t="s">
        <v>11835</v>
      </c>
      <c r="C842" s="1" t="s">
        <v>10103</v>
      </c>
      <c r="D842" s="8">
        <v>18.209999999999997</v>
      </c>
      <c r="E842" s="3">
        <v>1.9E-2</v>
      </c>
      <c r="F842" s="3">
        <v>2.2800000000000001E-2</v>
      </c>
      <c r="G842" s="1" t="s">
        <v>11836</v>
      </c>
      <c r="H842" s="1" t="s">
        <v>25589</v>
      </c>
      <c r="I842" s="2" t="s">
        <v>25481</v>
      </c>
    </row>
    <row r="843" spans="1:9" x14ac:dyDescent="0.25">
      <c r="A843" s="1" t="s">
        <v>11837</v>
      </c>
      <c r="B843" s="1" t="s">
        <v>5520</v>
      </c>
      <c r="C843" s="1" t="s">
        <v>10103</v>
      </c>
      <c r="D843" s="8">
        <v>18.209999999999997</v>
      </c>
      <c r="E843" s="3">
        <v>1E-3</v>
      </c>
      <c r="F843" s="3">
        <v>2.3E-2</v>
      </c>
      <c r="G843" s="1" t="s">
        <v>11838</v>
      </c>
      <c r="H843" s="1" t="s">
        <v>25589</v>
      </c>
      <c r="I843" s="2" t="s">
        <v>25481</v>
      </c>
    </row>
    <row r="844" spans="1:9" x14ac:dyDescent="0.25">
      <c r="A844" s="1" t="s">
        <v>11839</v>
      </c>
      <c r="B844" s="1" t="s">
        <v>11840</v>
      </c>
      <c r="C844" s="1" t="s">
        <v>10103</v>
      </c>
      <c r="D844" s="8">
        <v>19.575666666666667</v>
      </c>
      <c r="E844" s="3">
        <v>1.9199999999999998E-2</v>
      </c>
      <c r="F844" s="3">
        <v>2.3E-2</v>
      </c>
      <c r="G844" s="1" t="s">
        <v>11841</v>
      </c>
      <c r="H844" s="1" t="s">
        <v>25589</v>
      </c>
      <c r="I844" s="2" t="s">
        <v>25481</v>
      </c>
    </row>
    <row r="845" spans="1:9" x14ac:dyDescent="0.25">
      <c r="A845" s="1" t="s">
        <v>11893</v>
      </c>
      <c r="B845" s="1" t="s">
        <v>11894</v>
      </c>
      <c r="C845" s="1" t="s">
        <v>10103</v>
      </c>
      <c r="D845" s="8">
        <v>38.489000000000004</v>
      </c>
      <c r="E845" s="3">
        <v>1.3900000000000001E-2</v>
      </c>
      <c r="F845" s="3">
        <v>1.7999999999999999E-2</v>
      </c>
      <c r="G845" s="1" t="s">
        <v>11895</v>
      </c>
      <c r="H845" s="1" t="s">
        <v>25589</v>
      </c>
      <c r="I845" s="2" t="s">
        <v>25481</v>
      </c>
    </row>
    <row r="846" spans="1:9" x14ac:dyDescent="0.25">
      <c r="A846" s="1" t="s">
        <v>12006</v>
      </c>
      <c r="B846" s="1" t="s">
        <v>12007</v>
      </c>
      <c r="C846" s="1" t="s">
        <v>10103</v>
      </c>
      <c r="D846" s="8">
        <v>23.677</v>
      </c>
      <c r="E846" s="3">
        <v>1.8319999999999999E-2</v>
      </c>
      <c r="F846" s="3">
        <v>2.1590000000000002E-2</v>
      </c>
      <c r="G846" s="1" t="s">
        <v>12008</v>
      </c>
      <c r="H846" s="1" t="s">
        <v>25589</v>
      </c>
      <c r="I846" s="2" t="s">
        <v>25481</v>
      </c>
    </row>
    <row r="847" spans="1:9" x14ac:dyDescent="0.25">
      <c r="A847" s="1" t="s">
        <v>12009</v>
      </c>
      <c r="B847" s="1" t="s">
        <v>5699</v>
      </c>
      <c r="C847" s="1" t="s">
        <v>10103</v>
      </c>
      <c r="D847" s="8">
        <v>23.677</v>
      </c>
      <c r="E847" s="3">
        <v>1.8499999999999999E-2</v>
      </c>
      <c r="F847" s="3">
        <v>2.1700000000000001E-2</v>
      </c>
      <c r="G847" s="1" t="s">
        <v>12010</v>
      </c>
      <c r="H847" s="1" t="s">
        <v>25589</v>
      </c>
      <c r="I847" s="2" t="s">
        <v>25481</v>
      </c>
    </row>
    <row r="848" spans="1:9" x14ac:dyDescent="0.25">
      <c r="A848" s="1" t="s">
        <v>12011</v>
      </c>
      <c r="B848" s="1" t="s">
        <v>12012</v>
      </c>
      <c r="C848" s="1" t="s">
        <v>10103</v>
      </c>
      <c r="D848" s="8">
        <v>18.050333333333334</v>
      </c>
      <c r="E848" s="3">
        <v>1.61E-2</v>
      </c>
      <c r="F848" s="3">
        <v>1.9699999999999999E-2</v>
      </c>
      <c r="G848" s="1" t="s">
        <v>12013</v>
      </c>
      <c r="H848" s="1" t="s">
        <v>25589</v>
      </c>
      <c r="I848" s="2" t="s">
        <v>25481</v>
      </c>
    </row>
    <row r="849" spans="1:9" x14ac:dyDescent="0.25">
      <c r="A849" s="1" t="s">
        <v>12014</v>
      </c>
      <c r="B849" s="1" t="s">
        <v>12015</v>
      </c>
      <c r="C849" s="1" t="s">
        <v>10103</v>
      </c>
      <c r="D849" s="8">
        <v>18.050333333333334</v>
      </c>
      <c r="E849" s="3">
        <v>1.61E-2</v>
      </c>
      <c r="F849" s="3">
        <v>1.9899999999999998E-2</v>
      </c>
      <c r="G849" s="1" t="s">
        <v>12016</v>
      </c>
      <c r="H849" s="1" t="s">
        <v>25589</v>
      </c>
      <c r="I849" s="2" t="s">
        <v>25481</v>
      </c>
    </row>
    <row r="850" spans="1:9" x14ac:dyDescent="0.25">
      <c r="A850" s="1" t="s">
        <v>12017</v>
      </c>
      <c r="B850" s="1" t="s">
        <v>12018</v>
      </c>
      <c r="C850" s="1" t="s">
        <v>10103</v>
      </c>
      <c r="D850" s="8">
        <v>19.404333333333334</v>
      </c>
      <c r="E850" s="3">
        <v>1.61E-2</v>
      </c>
      <c r="F850" s="3">
        <v>1.9699999999999999E-2</v>
      </c>
      <c r="G850" s="1" t="s">
        <v>12019</v>
      </c>
      <c r="H850" s="1" t="s">
        <v>25589</v>
      </c>
      <c r="I850" s="2" t="s">
        <v>25481</v>
      </c>
    </row>
    <row r="851" spans="1:9" x14ac:dyDescent="0.25">
      <c r="A851" s="1" t="s">
        <v>12052</v>
      </c>
      <c r="B851" s="1" t="s">
        <v>8468</v>
      </c>
      <c r="C851" s="1" t="s">
        <v>10103</v>
      </c>
      <c r="D851" s="8">
        <v>14.898000000000001</v>
      </c>
      <c r="E851" s="3">
        <v>1.23E-2</v>
      </c>
      <c r="F851" s="3">
        <v>1.9899999999999998E-2</v>
      </c>
      <c r="G851" s="1" t="s">
        <v>12053</v>
      </c>
      <c r="H851" s="1" t="s">
        <v>25589</v>
      </c>
      <c r="I851" s="2" t="s">
        <v>25501</v>
      </c>
    </row>
    <row r="852" spans="1:9" x14ac:dyDescent="0.25">
      <c r="A852" s="1" t="s">
        <v>12054</v>
      </c>
      <c r="B852" s="1" t="s">
        <v>12055</v>
      </c>
      <c r="C852" s="1" t="s">
        <v>10103</v>
      </c>
      <c r="D852" s="8">
        <v>14.898000000000001</v>
      </c>
      <c r="E852" s="3">
        <v>1.23E-2</v>
      </c>
      <c r="F852" s="3">
        <v>1.9899999999999998E-2</v>
      </c>
      <c r="G852" s="1" t="s">
        <v>12056</v>
      </c>
      <c r="H852" s="1" t="s">
        <v>25589</v>
      </c>
      <c r="I852" s="2" t="s">
        <v>25501</v>
      </c>
    </row>
    <row r="853" spans="1:9" x14ac:dyDescent="0.25">
      <c r="A853" s="1" t="s">
        <v>12057</v>
      </c>
      <c r="B853" s="1" t="s">
        <v>8514</v>
      </c>
      <c r="C853" s="1" t="s">
        <v>10103</v>
      </c>
      <c r="D853" s="8">
        <v>13.168333333333333</v>
      </c>
      <c r="E853" s="3">
        <v>1.72E-2</v>
      </c>
      <c r="F853" s="3">
        <v>2.1100000000000001E-2</v>
      </c>
      <c r="G853" s="1" t="s">
        <v>12058</v>
      </c>
      <c r="H853" s="1" t="s">
        <v>25589</v>
      </c>
      <c r="I853" s="2" t="s">
        <v>25481</v>
      </c>
    </row>
    <row r="854" spans="1:9" x14ac:dyDescent="0.25">
      <c r="A854" s="1" t="s">
        <v>12059</v>
      </c>
      <c r="B854" s="1" t="s">
        <v>8517</v>
      </c>
      <c r="C854" s="1" t="s">
        <v>10103</v>
      </c>
      <c r="D854" s="8">
        <v>13.168333333333333</v>
      </c>
      <c r="E854" s="3">
        <v>1.72E-2</v>
      </c>
      <c r="F854" s="3">
        <v>2.1100000000000001E-2</v>
      </c>
      <c r="G854" s="1" t="s">
        <v>12060</v>
      </c>
      <c r="H854" s="1" t="s">
        <v>25589</v>
      </c>
      <c r="I854" s="2" t="s">
        <v>25481</v>
      </c>
    </row>
    <row r="855" spans="1:9" x14ac:dyDescent="0.25">
      <c r="A855" s="1" t="s">
        <v>12061</v>
      </c>
      <c r="B855" s="1" t="s">
        <v>12062</v>
      </c>
      <c r="C855" s="1" t="s">
        <v>10103</v>
      </c>
      <c r="D855" s="8">
        <v>23.241666666666667</v>
      </c>
      <c r="E855" s="3">
        <v>5.5799999999999995E-2</v>
      </c>
      <c r="F855" s="3">
        <v>5.9799999999999999E-2</v>
      </c>
      <c r="G855" s="1" t="s">
        <v>12063</v>
      </c>
      <c r="H855" s="1" t="s">
        <v>25589</v>
      </c>
      <c r="I855" s="2" t="s">
        <v>25477</v>
      </c>
    </row>
    <row r="856" spans="1:9" x14ac:dyDescent="0.25">
      <c r="A856" s="1" t="s">
        <v>12064</v>
      </c>
      <c r="B856" s="1" t="s">
        <v>5735</v>
      </c>
      <c r="C856" s="1" t="s">
        <v>10103</v>
      </c>
      <c r="D856" s="8">
        <v>23.241666666666667</v>
      </c>
      <c r="E856" s="3">
        <v>5.5799999999999995E-2</v>
      </c>
      <c r="F856" s="3">
        <v>5.9799999999999999E-2</v>
      </c>
      <c r="G856" s="1" t="s">
        <v>12065</v>
      </c>
      <c r="H856" s="1" t="s">
        <v>25589</v>
      </c>
      <c r="I856" s="2" t="s">
        <v>25477</v>
      </c>
    </row>
    <row r="857" spans="1:9" x14ac:dyDescent="0.25">
      <c r="A857" s="1" t="s">
        <v>12066</v>
      </c>
      <c r="B857" s="1" t="s">
        <v>12067</v>
      </c>
      <c r="C857" s="1" t="s">
        <v>10103</v>
      </c>
      <c r="D857" s="8">
        <v>24.984999999999999</v>
      </c>
      <c r="E857" s="3">
        <v>5.57E-2</v>
      </c>
      <c r="F857" s="3">
        <v>5.96E-2</v>
      </c>
      <c r="G857" s="1" t="s">
        <v>12068</v>
      </c>
      <c r="H857" s="1" t="s">
        <v>25589</v>
      </c>
      <c r="I857" s="2" t="s">
        <v>25477</v>
      </c>
    </row>
    <row r="858" spans="1:9" x14ac:dyDescent="0.25">
      <c r="A858" s="1" t="s">
        <v>12069</v>
      </c>
      <c r="B858" s="1" t="s">
        <v>12070</v>
      </c>
      <c r="C858" s="1" t="s">
        <v>10103</v>
      </c>
      <c r="D858" s="8">
        <v>32.683333333333337</v>
      </c>
      <c r="E858" s="3">
        <v>5.2200000000000003E-2</v>
      </c>
      <c r="F858" s="3">
        <v>5.6100000000000004E-2</v>
      </c>
      <c r="G858" s="1" t="s">
        <v>12071</v>
      </c>
      <c r="H858" s="1" t="s">
        <v>25589</v>
      </c>
      <c r="I858" s="2" t="s">
        <v>25477</v>
      </c>
    </row>
    <row r="859" spans="1:9" x14ac:dyDescent="0.25">
      <c r="A859" s="1" t="s">
        <v>12072</v>
      </c>
      <c r="B859" s="1" t="s">
        <v>5741</v>
      </c>
      <c r="C859" s="1" t="s">
        <v>10103</v>
      </c>
      <c r="D859" s="8">
        <v>32.683333333333337</v>
      </c>
      <c r="E859" s="3">
        <v>5.2600000000000001E-2</v>
      </c>
      <c r="F859" s="3">
        <v>5.6299999999999996E-2</v>
      </c>
      <c r="G859" s="1" t="s">
        <v>12073</v>
      </c>
      <c r="H859" s="1" t="s">
        <v>25589</v>
      </c>
      <c r="I859" s="2" t="s">
        <v>25477</v>
      </c>
    </row>
    <row r="860" spans="1:9" x14ac:dyDescent="0.25">
      <c r="A860" s="1" t="s">
        <v>12074</v>
      </c>
      <c r="B860" s="1" t="s">
        <v>12075</v>
      </c>
      <c r="C860" s="1" t="s">
        <v>10103</v>
      </c>
      <c r="D860" s="8">
        <v>35.134999999999998</v>
      </c>
      <c r="E860" s="3">
        <v>5.2299999999999999E-2</v>
      </c>
      <c r="F860" s="3">
        <v>5.62E-2</v>
      </c>
      <c r="G860" s="1" t="s">
        <v>12076</v>
      </c>
      <c r="H860" s="1" t="s">
        <v>25589</v>
      </c>
      <c r="I860" s="2" t="s">
        <v>25477</v>
      </c>
    </row>
    <row r="861" spans="1:9" x14ac:dyDescent="0.25">
      <c r="A861" s="1" t="s">
        <v>12077</v>
      </c>
      <c r="B861" s="1" t="s">
        <v>8566</v>
      </c>
      <c r="C861" s="1" t="s">
        <v>10103</v>
      </c>
      <c r="D861" s="8">
        <v>27.488</v>
      </c>
      <c r="E861" s="3">
        <v>5.3399999999999996E-2</v>
      </c>
      <c r="F861" s="3">
        <v>5.74E-2</v>
      </c>
      <c r="G861" s="1" t="s">
        <v>12078</v>
      </c>
      <c r="H861" s="1" t="s">
        <v>25589</v>
      </c>
      <c r="I861" s="2" t="s">
        <v>25477</v>
      </c>
    </row>
    <row r="862" spans="1:9" x14ac:dyDescent="0.25">
      <c r="A862" s="1" t="s">
        <v>12079</v>
      </c>
      <c r="B862" s="1" t="s">
        <v>3201</v>
      </c>
      <c r="C862" s="1" t="s">
        <v>10103</v>
      </c>
      <c r="D862" s="8">
        <v>27.488</v>
      </c>
      <c r="E862" s="3">
        <v>5.3399999999999996E-2</v>
      </c>
      <c r="F862" s="3">
        <v>5.74E-2</v>
      </c>
      <c r="G862" s="1" t="s">
        <v>12080</v>
      </c>
      <c r="H862" s="1" t="s">
        <v>25589</v>
      </c>
      <c r="I862" s="2" t="s">
        <v>25477</v>
      </c>
    </row>
    <row r="863" spans="1:9" x14ac:dyDescent="0.25">
      <c r="A863" s="1" t="s">
        <v>12081</v>
      </c>
      <c r="B863" s="1" t="s">
        <v>12082</v>
      </c>
      <c r="C863" s="1" t="s">
        <v>10103</v>
      </c>
      <c r="D863" s="8">
        <v>29.549666666666671</v>
      </c>
      <c r="E863" s="3">
        <v>5.2600000000000001E-2</v>
      </c>
      <c r="F863" s="3">
        <v>5.6500000000000002E-2</v>
      </c>
      <c r="G863" s="1" t="s">
        <v>12083</v>
      </c>
      <c r="H863" s="1" t="s">
        <v>25589</v>
      </c>
      <c r="I863" s="2" t="s">
        <v>25477</v>
      </c>
    </row>
    <row r="864" spans="1:9" x14ac:dyDescent="0.25">
      <c r="A864" s="1" t="s">
        <v>12084</v>
      </c>
      <c r="B864" s="1" t="s">
        <v>8571</v>
      </c>
      <c r="C864" s="1" t="s">
        <v>10103</v>
      </c>
      <c r="D864" s="8">
        <v>17.306000000000001</v>
      </c>
      <c r="E864" s="3">
        <v>4.2999999999999997E-2</v>
      </c>
      <c r="F864" s="3">
        <v>4.7100000000000003E-2</v>
      </c>
      <c r="G864" s="1" t="s">
        <v>12085</v>
      </c>
      <c r="H864" s="1" t="s">
        <v>25589</v>
      </c>
      <c r="I864" s="2" t="s">
        <v>25477</v>
      </c>
    </row>
    <row r="865" spans="1:9" x14ac:dyDescent="0.25">
      <c r="A865" s="1" t="s">
        <v>12086</v>
      </c>
      <c r="B865" s="1" t="s">
        <v>5752</v>
      </c>
      <c r="C865" s="1" t="s">
        <v>10103</v>
      </c>
      <c r="D865" s="8">
        <v>17.306000000000001</v>
      </c>
      <c r="E865" s="3">
        <v>4.2999999999999997E-2</v>
      </c>
      <c r="F865" s="3">
        <v>4.7100000000000003E-2</v>
      </c>
      <c r="G865" s="1" t="s">
        <v>12087</v>
      </c>
      <c r="H865" s="1" t="s">
        <v>25589</v>
      </c>
      <c r="I865" s="2" t="s">
        <v>25477</v>
      </c>
    </row>
    <row r="866" spans="1:9" x14ac:dyDescent="0.25">
      <c r="A866" s="1" t="s">
        <v>12088</v>
      </c>
      <c r="B866" s="1" t="s">
        <v>12089</v>
      </c>
      <c r="C866" s="1" t="s">
        <v>10103</v>
      </c>
      <c r="D866" s="8">
        <v>18.604333333333333</v>
      </c>
      <c r="E866" s="3">
        <v>4.2999999999999997E-2</v>
      </c>
      <c r="F866" s="3">
        <v>4.6799999999999994E-2</v>
      </c>
      <c r="G866" s="1" t="s">
        <v>12090</v>
      </c>
      <c r="H866" s="1" t="s">
        <v>25589</v>
      </c>
      <c r="I866" s="2" t="s">
        <v>25477</v>
      </c>
    </row>
    <row r="867" spans="1:9" x14ac:dyDescent="0.25">
      <c r="A867" s="1" t="s">
        <v>12091</v>
      </c>
      <c r="B867" s="1" t="s">
        <v>12092</v>
      </c>
      <c r="C867" s="1" t="s">
        <v>10103</v>
      </c>
      <c r="D867" s="8">
        <v>25.635666666666669</v>
      </c>
      <c r="E867" s="3">
        <v>3.9100000000000003E-2</v>
      </c>
      <c r="F867" s="3">
        <v>4.3499999999999997E-2</v>
      </c>
      <c r="G867" s="1" t="s">
        <v>12093</v>
      </c>
      <c r="H867" s="1" t="s">
        <v>25589</v>
      </c>
      <c r="I867" s="2" t="s">
        <v>25477</v>
      </c>
    </row>
    <row r="868" spans="1:9" x14ac:dyDescent="0.25">
      <c r="A868" s="1" t="s">
        <v>12094</v>
      </c>
      <c r="B868" s="1" t="s">
        <v>3206</v>
      </c>
      <c r="C868" s="1" t="s">
        <v>10103</v>
      </c>
      <c r="D868" s="8">
        <v>25.635666666666669</v>
      </c>
      <c r="E868" s="3">
        <v>0.04</v>
      </c>
      <c r="F868" s="3">
        <v>4.3799999999999999E-2</v>
      </c>
      <c r="G868" s="1" t="s">
        <v>12095</v>
      </c>
      <c r="H868" s="1" t="s">
        <v>25589</v>
      </c>
      <c r="I868" s="2" t="s">
        <v>25477</v>
      </c>
    </row>
    <row r="869" spans="1:9" x14ac:dyDescent="0.25">
      <c r="A869" s="1" t="s">
        <v>12096</v>
      </c>
      <c r="B869" s="1" t="s">
        <v>12097</v>
      </c>
      <c r="C869" s="1" t="s">
        <v>10103</v>
      </c>
      <c r="D869" s="8">
        <v>27.558333333333334</v>
      </c>
      <c r="E869" s="3">
        <v>3.9299999999999995E-2</v>
      </c>
      <c r="F869" s="3">
        <v>4.3299999999999998E-2</v>
      </c>
      <c r="G869" s="1" t="s">
        <v>12098</v>
      </c>
      <c r="H869" s="1" t="s">
        <v>25589</v>
      </c>
      <c r="I869" s="2" t="s">
        <v>25477</v>
      </c>
    </row>
    <row r="870" spans="1:9" x14ac:dyDescent="0.25">
      <c r="A870" s="1" t="s">
        <v>12099</v>
      </c>
      <c r="B870" s="1" t="s">
        <v>8583</v>
      </c>
      <c r="C870" s="1" t="s">
        <v>10103</v>
      </c>
      <c r="D870" s="8">
        <v>23.500666666666667</v>
      </c>
      <c r="E870" s="3">
        <v>4.0500000000000001E-2</v>
      </c>
      <c r="F870" s="3">
        <v>4.4700000000000004E-2</v>
      </c>
      <c r="G870" s="1" t="s">
        <v>12100</v>
      </c>
      <c r="H870" s="1" t="s">
        <v>25589</v>
      </c>
      <c r="I870" s="2" t="s">
        <v>25477</v>
      </c>
    </row>
    <row r="871" spans="1:9" x14ac:dyDescent="0.25">
      <c r="A871" s="1" t="s">
        <v>12101</v>
      </c>
      <c r="B871" s="1" t="s">
        <v>3212</v>
      </c>
      <c r="C871" s="1" t="s">
        <v>10103</v>
      </c>
      <c r="D871" s="8">
        <v>23.500666666666667</v>
      </c>
      <c r="E871" s="3">
        <v>4.0500000000000001E-2</v>
      </c>
      <c r="F871" s="3">
        <v>4.4700000000000004E-2</v>
      </c>
      <c r="G871" s="1" t="s">
        <v>12102</v>
      </c>
      <c r="H871" s="1" t="s">
        <v>25589</v>
      </c>
      <c r="I871" s="2" t="s">
        <v>25477</v>
      </c>
    </row>
    <row r="872" spans="1:9" x14ac:dyDescent="0.25">
      <c r="A872" s="1" t="s">
        <v>12103</v>
      </c>
      <c r="B872" s="1" t="s">
        <v>8583</v>
      </c>
      <c r="C872" s="1" t="s">
        <v>10103</v>
      </c>
      <c r="D872" s="8">
        <v>25.263333333333332</v>
      </c>
      <c r="E872" s="3">
        <v>4.0100000000000004E-2</v>
      </c>
      <c r="F872" s="3">
        <v>4.3999999999999997E-2</v>
      </c>
      <c r="G872" s="1" t="s">
        <v>12104</v>
      </c>
      <c r="H872" s="1" t="s">
        <v>25589</v>
      </c>
      <c r="I872" s="2" t="s">
        <v>25477</v>
      </c>
    </row>
    <row r="873" spans="1:9" x14ac:dyDescent="0.25">
      <c r="A873" s="1" t="s">
        <v>12117</v>
      </c>
      <c r="B873" s="1" t="s">
        <v>12118</v>
      </c>
      <c r="C873" s="1" t="s">
        <v>10103</v>
      </c>
      <c r="D873" s="8">
        <v>31.082999999999998</v>
      </c>
      <c r="E873" s="3">
        <v>2.1899999999999999E-2</v>
      </c>
      <c r="F873" s="3">
        <v>2.6100000000000002E-2</v>
      </c>
      <c r="G873" s="1" t="s">
        <v>12119</v>
      </c>
      <c r="H873" s="1" t="s">
        <v>25589</v>
      </c>
      <c r="I873" s="2" t="s">
        <v>25520</v>
      </c>
    </row>
    <row r="874" spans="1:9" x14ac:dyDescent="0.25">
      <c r="A874" s="1" t="s">
        <v>12120</v>
      </c>
      <c r="B874" s="1" t="s">
        <v>12121</v>
      </c>
      <c r="C874" s="1" t="s">
        <v>10103</v>
      </c>
      <c r="D874" s="8">
        <v>109.49133333333334</v>
      </c>
      <c r="E874" s="3">
        <v>5.8000000000000003E-2</v>
      </c>
      <c r="F874" s="3">
        <v>0.1176</v>
      </c>
      <c r="G874" s="1" t="s">
        <v>12122</v>
      </c>
      <c r="H874" s="1" t="s">
        <v>25589</v>
      </c>
      <c r="I874" s="2" t="s">
        <v>25520</v>
      </c>
    </row>
    <row r="875" spans="1:9" x14ac:dyDescent="0.25">
      <c r="A875" s="1" t="s">
        <v>12155</v>
      </c>
      <c r="B875" s="1" t="s">
        <v>12156</v>
      </c>
      <c r="C875" s="1" t="s">
        <v>10103</v>
      </c>
      <c r="D875" s="8">
        <v>32.222666666666669</v>
      </c>
      <c r="E875" s="3">
        <v>3.5900000000000001E-2</v>
      </c>
      <c r="F875" s="3">
        <v>4.3400000000000001E-2</v>
      </c>
      <c r="G875" s="1" t="s">
        <v>12157</v>
      </c>
      <c r="H875" s="1" t="s">
        <v>25589</v>
      </c>
      <c r="I875" s="2" t="s">
        <v>25520</v>
      </c>
    </row>
    <row r="876" spans="1:9" x14ac:dyDescent="0.25">
      <c r="A876" s="1" t="s">
        <v>12158</v>
      </c>
      <c r="B876" s="1" t="s">
        <v>12159</v>
      </c>
      <c r="C876" s="1" t="s">
        <v>10103</v>
      </c>
      <c r="D876" s="8">
        <v>32.222666666666669</v>
      </c>
      <c r="E876" s="3">
        <v>4.1700000000000001E-2</v>
      </c>
      <c r="F876" s="3">
        <v>4.9100000000000005E-2</v>
      </c>
      <c r="G876" s="1" t="s">
        <v>12160</v>
      </c>
      <c r="H876" s="1" t="s">
        <v>25589</v>
      </c>
      <c r="I876" s="2" t="s">
        <v>25520</v>
      </c>
    </row>
    <row r="877" spans="1:9" x14ac:dyDescent="0.25">
      <c r="A877" s="1" t="s">
        <v>12161</v>
      </c>
      <c r="B877" s="1" t="s">
        <v>12162</v>
      </c>
      <c r="C877" s="1" t="s">
        <v>10103</v>
      </c>
      <c r="D877" s="8">
        <v>32.222666666666669</v>
      </c>
      <c r="E877" s="3">
        <v>4.19E-2</v>
      </c>
      <c r="F877" s="3">
        <v>4.9500000000000002E-2</v>
      </c>
      <c r="G877" s="1" t="s">
        <v>12163</v>
      </c>
      <c r="H877" s="1" t="s">
        <v>25589</v>
      </c>
      <c r="I877" s="2" t="s">
        <v>25520</v>
      </c>
    </row>
    <row r="878" spans="1:9" x14ac:dyDescent="0.25">
      <c r="A878" s="1" t="s">
        <v>12169</v>
      </c>
      <c r="B878" s="1" t="s">
        <v>8653</v>
      </c>
      <c r="C878" s="1" t="s">
        <v>10103</v>
      </c>
      <c r="D878" s="8">
        <v>76.685333333333347</v>
      </c>
      <c r="E878" s="3">
        <v>6.6099999999999992E-2</v>
      </c>
      <c r="F878" s="3">
        <v>8.0700000000000008E-2</v>
      </c>
      <c r="G878" s="1" t="s">
        <v>12170</v>
      </c>
      <c r="H878" s="1" t="s">
        <v>25589</v>
      </c>
      <c r="I878" s="2" t="s">
        <v>25520</v>
      </c>
    </row>
    <row r="879" spans="1:9" x14ac:dyDescent="0.25">
      <c r="A879" s="1" t="s">
        <v>12171</v>
      </c>
      <c r="B879" s="1" t="s">
        <v>12172</v>
      </c>
      <c r="C879" s="1" t="s">
        <v>10103</v>
      </c>
      <c r="D879" s="8">
        <v>80.03</v>
      </c>
      <c r="E879" s="3">
        <v>6.6099999999999992E-2</v>
      </c>
      <c r="F879" s="3">
        <v>8.0700000000000008E-2</v>
      </c>
      <c r="G879" s="1" t="s">
        <v>12173</v>
      </c>
      <c r="H879" s="1" t="s">
        <v>25589</v>
      </c>
      <c r="I879" s="2" t="s">
        <v>25520</v>
      </c>
    </row>
    <row r="880" spans="1:9" x14ac:dyDescent="0.25">
      <c r="A880" s="1" t="s">
        <v>12174</v>
      </c>
      <c r="B880" s="1" t="s">
        <v>5858</v>
      </c>
      <c r="C880" s="1" t="s">
        <v>10103</v>
      </c>
      <c r="D880" s="8">
        <v>76.685333333333347</v>
      </c>
      <c r="E880" s="3">
        <v>6.7000000000000004E-2</v>
      </c>
      <c r="F880" s="3">
        <v>8.1900000000000001E-2</v>
      </c>
      <c r="G880" s="1" t="s">
        <v>12175</v>
      </c>
      <c r="H880" s="1" t="s">
        <v>25589</v>
      </c>
      <c r="I880" s="2" t="s">
        <v>25520</v>
      </c>
    </row>
    <row r="881" spans="1:9" x14ac:dyDescent="0.25">
      <c r="A881" s="1" t="s">
        <v>12176</v>
      </c>
      <c r="B881" s="1" t="s">
        <v>12177</v>
      </c>
      <c r="C881" s="1" t="s">
        <v>10103</v>
      </c>
      <c r="D881" s="8">
        <v>82.437000000000012</v>
      </c>
      <c r="E881" s="3">
        <v>6.8000000000000005E-2</v>
      </c>
      <c r="F881" s="3">
        <v>8.3000000000000004E-2</v>
      </c>
      <c r="G881" s="1" t="s">
        <v>12178</v>
      </c>
      <c r="H881" s="1" t="s">
        <v>25589</v>
      </c>
      <c r="I881" s="2" t="s">
        <v>25520</v>
      </c>
    </row>
    <row r="882" spans="1:9" x14ac:dyDescent="0.25">
      <c r="A882" s="1" t="s">
        <v>12247</v>
      </c>
      <c r="B882" s="1" t="s">
        <v>8853</v>
      </c>
      <c r="C882" s="1" t="s">
        <v>10103</v>
      </c>
      <c r="D882" s="8">
        <v>359.59933333333333</v>
      </c>
      <c r="E882" s="3">
        <v>0.17830000000000001</v>
      </c>
      <c r="F882" s="3">
        <v>0.29730000000000001</v>
      </c>
      <c r="G882" s="1" t="s">
        <v>12248</v>
      </c>
      <c r="H882" s="1" t="s">
        <v>25589</v>
      </c>
      <c r="I882" s="2" t="s">
        <v>25508</v>
      </c>
    </row>
    <row r="883" spans="1:9" x14ac:dyDescent="0.25">
      <c r="A883" s="1" t="s">
        <v>12249</v>
      </c>
      <c r="B883" s="1" t="s">
        <v>5939</v>
      </c>
      <c r="C883" s="1" t="s">
        <v>10103</v>
      </c>
      <c r="D883" s="8">
        <v>359.59933333333333</v>
      </c>
      <c r="E883" s="3">
        <v>0.17680000000000001</v>
      </c>
      <c r="F883" s="3">
        <v>0.31430000000000002</v>
      </c>
      <c r="G883" s="1" t="s">
        <v>12250</v>
      </c>
      <c r="H883" s="1" t="s">
        <v>25589</v>
      </c>
      <c r="I883" s="2" t="s">
        <v>25508</v>
      </c>
    </row>
    <row r="884" spans="1:9" x14ac:dyDescent="0.25">
      <c r="A884" s="1" t="s">
        <v>12251</v>
      </c>
      <c r="B884" s="1" t="s">
        <v>12252</v>
      </c>
      <c r="C884" s="1" t="s">
        <v>10103</v>
      </c>
      <c r="D884" s="8">
        <v>368.15766666666667</v>
      </c>
      <c r="E884" s="3">
        <v>0.1739</v>
      </c>
      <c r="F884" s="3">
        <v>0.30360000000000004</v>
      </c>
      <c r="G884" s="1" t="s">
        <v>12253</v>
      </c>
      <c r="H884" s="1" t="s">
        <v>25589</v>
      </c>
      <c r="I884" s="2" t="s">
        <v>25508</v>
      </c>
    </row>
    <row r="885" spans="1:9" x14ac:dyDescent="0.25">
      <c r="A885" s="1" t="s">
        <v>12254</v>
      </c>
      <c r="B885" s="1" t="s">
        <v>8848</v>
      </c>
      <c r="C885" s="1" t="s">
        <v>10103</v>
      </c>
      <c r="D885" s="8">
        <v>359.59933333333333</v>
      </c>
      <c r="E885" s="3">
        <v>0.17630000000000001</v>
      </c>
      <c r="F885" s="3">
        <v>0.31519999999999998</v>
      </c>
      <c r="G885" s="1" t="s">
        <v>12255</v>
      </c>
      <c r="H885" s="1" t="s">
        <v>25589</v>
      </c>
      <c r="I885" s="2" t="s">
        <v>25508</v>
      </c>
    </row>
    <row r="886" spans="1:9" x14ac:dyDescent="0.25">
      <c r="A886" s="1" t="s">
        <v>12256</v>
      </c>
      <c r="B886" s="1" t="s">
        <v>5945</v>
      </c>
      <c r="C886" s="1" t="s">
        <v>10103</v>
      </c>
      <c r="D886" s="8">
        <v>359.59933333333333</v>
      </c>
      <c r="E886" s="3">
        <v>0.17680000000000001</v>
      </c>
      <c r="F886" s="3">
        <v>0.31310000000000004</v>
      </c>
      <c r="G886" s="1" t="s">
        <v>12257</v>
      </c>
      <c r="H886" s="1" t="s">
        <v>25589</v>
      </c>
      <c r="I886" s="2" t="s">
        <v>25508</v>
      </c>
    </row>
    <row r="887" spans="1:9" x14ac:dyDescent="0.25">
      <c r="A887" s="1" t="s">
        <v>12258</v>
      </c>
      <c r="B887" s="1" t="s">
        <v>12259</v>
      </c>
      <c r="C887" s="1" t="s">
        <v>10103</v>
      </c>
      <c r="D887" s="8">
        <v>368.15766666666667</v>
      </c>
      <c r="E887" s="3">
        <v>0.19</v>
      </c>
      <c r="F887" s="3">
        <v>0.30599999999999999</v>
      </c>
      <c r="G887" s="1" t="s">
        <v>12260</v>
      </c>
      <c r="H887" s="1" t="s">
        <v>25589</v>
      </c>
      <c r="I887" s="2" t="s">
        <v>25508</v>
      </c>
    </row>
    <row r="888" spans="1:9" x14ac:dyDescent="0.25">
      <c r="A888" s="1" t="s">
        <v>12261</v>
      </c>
      <c r="B888" s="1" t="s">
        <v>9674</v>
      </c>
      <c r="C888" s="1" t="s">
        <v>10103</v>
      </c>
      <c r="D888" s="8">
        <v>403.35833333333335</v>
      </c>
      <c r="E888" s="3">
        <v>6.720000000000001E-2</v>
      </c>
      <c r="F888" s="3">
        <v>0.13500000000000001</v>
      </c>
      <c r="G888" s="1" t="s">
        <v>12262</v>
      </c>
      <c r="H888" s="1" t="s">
        <v>25589</v>
      </c>
      <c r="I888" s="2" t="s">
        <v>25512</v>
      </c>
    </row>
    <row r="889" spans="1:9" x14ac:dyDescent="0.25">
      <c r="A889" s="1" t="s">
        <v>12279</v>
      </c>
      <c r="B889" s="1" t="s">
        <v>12280</v>
      </c>
      <c r="C889" s="1" t="s">
        <v>10103</v>
      </c>
      <c r="D889" s="8">
        <v>240.81433333333337</v>
      </c>
      <c r="E889" s="3">
        <v>6.6799999999999998E-2</v>
      </c>
      <c r="F889" s="3">
        <v>0.15809999999999999</v>
      </c>
      <c r="G889" s="1" t="s">
        <v>12281</v>
      </c>
      <c r="H889" s="1" t="s">
        <v>25589</v>
      </c>
      <c r="I889" s="2" t="s">
        <v>25480</v>
      </c>
    </row>
    <row r="890" spans="1:9" x14ac:dyDescent="0.25">
      <c r="A890" s="1" t="s">
        <v>12282</v>
      </c>
      <c r="B890" s="1" t="s">
        <v>12283</v>
      </c>
      <c r="C890" s="1" t="s">
        <v>10103</v>
      </c>
      <c r="D890" s="8">
        <v>240.81433333333337</v>
      </c>
      <c r="E890" s="3">
        <v>6.7000000000000004E-2</v>
      </c>
      <c r="F890" s="3">
        <v>0.15809999999999999</v>
      </c>
      <c r="G890" s="1" t="s">
        <v>12284</v>
      </c>
      <c r="H890" s="1" t="s">
        <v>25589</v>
      </c>
      <c r="I890" s="2" t="s">
        <v>25480</v>
      </c>
    </row>
    <row r="891" spans="1:9" x14ac:dyDescent="0.25">
      <c r="A891" s="1" t="s">
        <v>12392</v>
      </c>
      <c r="B891" s="1" t="s">
        <v>6068</v>
      </c>
      <c r="C891" s="1" t="s">
        <v>10103</v>
      </c>
      <c r="D891" s="8">
        <v>122.48733333333334</v>
      </c>
      <c r="E891" s="3">
        <v>2.3E-2</v>
      </c>
      <c r="F891" s="3">
        <v>3.2600000000000004E-2</v>
      </c>
      <c r="G891" s="1" t="s">
        <v>12393</v>
      </c>
      <c r="H891" s="1" t="s">
        <v>25589</v>
      </c>
      <c r="I891" s="2" t="s">
        <v>25503</v>
      </c>
    </row>
    <row r="892" spans="1:9" x14ac:dyDescent="0.25">
      <c r="A892" s="1" t="s">
        <v>12474</v>
      </c>
      <c r="B892" s="1" t="s">
        <v>6130</v>
      </c>
      <c r="C892" s="1" t="s">
        <v>10103</v>
      </c>
      <c r="D892" s="8">
        <v>156.11633333333333</v>
      </c>
      <c r="E892" s="3">
        <v>4.53E-2</v>
      </c>
      <c r="F892" s="3">
        <v>0.1145</v>
      </c>
      <c r="G892" s="1" t="s">
        <v>12475</v>
      </c>
      <c r="H892" s="1" t="s">
        <v>25589</v>
      </c>
      <c r="I892" s="2" t="s">
        <v>25480</v>
      </c>
    </row>
    <row r="893" spans="1:9" x14ac:dyDescent="0.25">
      <c r="A893" s="1" t="s">
        <v>12476</v>
      </c>
      <c r="B893" s="1" t="s">
        <v>12477</v>
      </c>
      <c r="C893" s="1" t="s">
        <v>10103</v>
      </c>
      <c r="D893" s="8">
        <v>3.6676666666666669</v>
      </c>
      <c r="E893" s="3">
        <v>2.5000000000000001E-3</v>
      </c>
      <c r="F893" s="3">
        <v>3.3E-3</v>
      </c>
      <c r="G893" s="1" t="s">
        <v>12478</v>
      </c>
      <c r="H893" s="1" t="s">
        <v>25589</v>
      </c>
      <c r="I893" s="2" t="s">
        <v>25482</v>
      </c>
    </row>
    <row r="894" spans="1:9" x14ac:dyDescent="0.25">
      <c r="A894" s="1" t="s">
        <v>12479</v>
      </c>
      <c r="B894" s="1" t="s">
        <v>9754</v>
      </c>
      <c r="C894" s="1" t="s">
        <v>10103</v>
      </c>
      <c r="D894" s="8">
        <v>3.6676666666666669</v>
      </c>
      <c r="E894" s="3">
        <v>2.5000000000000001E-3</v>
      </c>
      <c r="F894" s="3">
        <v>3.2000000000000002E-3</v>
      </c>
      <c r="G894" s="1" t="s">
        <v>12480</v>
      </c>
      <c r="H894" s="1" t="s">
        <v>25589</v>
      </c>
      <c r="I894" s="2" t="s">
        <v>25482</v>
      </c>
    </row>
    <row r="895" spans="1:9" x14ac:dyDescent="0.25">
      <c r="A895" s="1" t="s">
        <v>12481</v>
      </c>
      <c r="B895" s="1" t="s">
        <v>6150</v>
      </c>
      <c r="C895" s="1" t="s">
        <v>10103</v>
      </c>
      <c r="D895" s="8">
        <v>3.6676666666666669</v>
      </c>
      <c r="E895" s="3">
        <v>2.5000000000000001E-3</v>
      </c>
      <c r="F895" s="3">
        <v>3.3999999999999998E-3</v>
      </c>
      <c r="G895" s="1" t="s">
        <v>12482</v>
      </c>
      <c r="H895" s="1" t="s">
        <v>25589</v>
      </c>
      <c r="I895" s="2" t="s">
        <v>25482</v>
      </c>
    </row>
    <row r="896" spans="1:9" x14ac:dyDescent="0.25">
      <c r="A896" s="1" t="s">
        <v>12483</v>
      </c>
      <c r="B896" s="1" t="s">
        <v>12484</v>
      </c>
      <c r="C896" s="1" t="s">
        <v>10103</v>
      </c>
      <c r="D896" s="8">
        <v>3.6676666666666669</v>
      </c>
      <c r="E896" s="3">
        <v>2.8E-3</v>
      </c>
      <c r="F896" s="3">
        <v>3.7000000000000002E-3</v>
      </c>
      <c r="G896" s="1" t="s">
        <v>12485</v>
      </c>
      <c r="H896" s="1" t="s">
        <v>25589</v>
      </c>
      <c r="I896" s="2" t="s">
        <v>25482</v>
      </c>
    </row>
    <row r="897" spans="1:9" x14ac:dyDescent="0.25">
      <c r="A897" s="1" t="s">
        <v>12486</v>
      </c>
      <c r="B897" s="1" t="s">
        <v>12487</v>
      </c>
      <c r="C897" s="1" t="s">
        <v>10103</v>
      </c>
      <c r="D897" s="8">
        <v>4.0020000000000007</v>
      </c>
      <c r="E897" s="3">
        <v>4.7000000000000002E-3</v>
      </c>
      <c r="F897" s="3">
        <v>5.5999999999999999E-3</v>
      </c>
      <c r="G897" s="1" t="s">
        <v>12488</v>
      </c>
      <c r="H897" s="1" t="s">
        <v>25589</v>
      </c>
      <c r="I897" s="2" t="s">
        <v>25482</v>
      </c>
    </row>
    <row r="898" spans="1:9" x14ac:dyDescent="0.25">
      <c r="A898" s="1" t="s">
        <v>12489</v>
      </c>
      <c r="B898" s="1" t="s">
        <v>12490</v>
      </c>
      <c r="C898" s="1" t="s">
        <v>10103</v>
      </c>
      <c r="D898" s="8">
        <v>4.0020000000000007</v>
      </c>
      <c r="E898" s="3">
        <v>4.7000000000000002E-3</v>
      </c>
      <c r="F898" s="3">
        <v>5.4000000000000003E-3</v>
      </c>
      <c r="G898" s="1" t="s">
        <v>12491</v>
      </c>
      <c r="H898" s="1" t="s">
        <v>25589</v>
      </c>
      <c r="I898" s="2" t="s">
        <v>25482</v>
      </c>
    </row>
    <row r="899" spans="1:9" x14ac:dyDescent="0.25">
      <c r="A899" s="1" t="s">
        <v>12492</v>
      </c>
      <c r="B899" s="1" t="s">
        <v>12493</v>
      </c>
      <c r="C899" s="1" t="s">
        <v>10103</v>
      </c>
      <c r="D899" s="8">
        <v>4.0020000000000007</v>
      </c>
      <c r="E899" s="3">
        <v>4.7000000000000002E-3</v>
      </c>
      <c r="F899" s="3">
        <v>5.4999999999999997E-3</v>
      </c>
      <c r="G899" s="1" t="s">
        <v>12494</v>
      </c>
      <c r="H899" s="1" t="s">
        <v>25589</v>
      </c>
      <c r="I899" s="2" t="s">
        <v>25482</v>
      </c>
    </row>
    <row r="900" spans="1:9" x14ac:dyDescent="0.25">
      <c r="A900" s="1" t="s">
        <v>12495</v>
      </c>
      <c r="B900" s="1" t="s">
        <v>9784</v>
      </c>
      <c r="C900" s="1" t="s">
        <v>10103</v>
      </c>
      <c r="D900" s="8">
        <v>4.0020000000000007</v>
      </c>
      <c r="E900" s="3">
        <v>4.4999999999999997E-3</v>
      </c>
      <c r="F900" s="3">
        <v>5.3E-3</v>
      </c>
      <c r="G900" s="1" t="s">
        <v>12496</v>
      </c>
      <c r="H900" s="1" t="s">
        <v>25589</v>
      </c>
      <c r="I900" s="2" t="s">
        <v>25482</v>
      </c>
    </row>
    <row r="901" spans="1:9" x14ac:dyDescent="0.25">
      <c r="A901" s="1" t="s">
        <v>12497</v>
      </c>
      <c r="B901" s="1" t="s">
        <v>12498</v>
      </c>
      <c r="C901" s="1" t="s">
        <v>10103</v>
      </c>
      <c r="D901" s="8">
        <v>4.0020000000000007</v>
      </c>
      <c r="E901" s="3">
        <v>5.0000000000000001E-3</v>
      </c>
      <c r="F901" s="3">
        <v>5.7000000000000002E-3</v>
      </c>
      <c r="G901" s="1" t="s">
        <v>12499</v>
      </c>
      <c r="H901" s="1" t="s">
        <v>25589</v>
      </c>
      <c r="I901" s="2" t="s">
        <v>25482</v>
      </c>
    </row>
    <row r="902" spans="1:9" x14ac:dyDescent="0.25">
      <c r="A902" s="1" t="s">
        <v>12507</v>
      </c>
      <c r="B902" s="1" t="s">
        <v>8689</v>
      </c>
      <c r="C902" s="1" t="s">
        <v>10103</v>
      </c>
      <c r="D902" s="8">
        <v>82.140333333333331</v>
      </c>
      <c r="E902" s="3">
        <v>5.4299999999999994E-2</v>
      </c>
      <c r="F902" s="3">
        <v>0.1225</v>
      </c>
      <c r="G902" s="1" t="s">
        <v>12508</v>
      </c>
      <c r="H902" s="1" t="s">
        <v>25589</v>
      </c>
      <c r="I902" s="2" t="s">
        <v>25480</v>
      </c>
    </row>
    <row r="903" spans="1:9" x14ac:dyDescent="0.25">
      <c r="A903" s="1" t="s">
        <v>12509</v>
      </c>
      <c r="B903" s="1" t="s">
        <v>8690</v>
      </c>
      <c r="C903" s="1" t="s">
        <v>10103</v>
      </c>
      <c r="D903" s="8">
        <v>82.140333333333331</v>
      </c>
      <c r="E903" s="3">
        <v>5.4299999999999994E-2</v>
      </c>
      <c r="F903" s="3">
        <v>0.1225</v>
      </c>
      <c r="G903" s="1" t="s">
        <v>12510</v>
      </c>
      <c r="H903" s="1" t="s">
        <v>25589</v>
      </c>
      <c r="I903" s="2" t="s">
        <v>25480</v>
      </c>
    </row>
    <row r="904" spans="1:9" x14ac:dyDescent="0.25">
      <c r="A904" s="1" t="s">
        <v>12511</v>
      </c>
      <c r="B904" s="1" t="s">
        <v>12512</v>
      </c>
      <c r="C904" s="1" t="s">
        <v>10103</v>
      </c>
      <c r="D904" s="8">
        <v>87.957000000000008</v>
      </c>
      <c r="E904" s="3">
        <v>5.4399999999999997E-2</v>
      </c>
      <c r="F904" s="3">
        <v>0.1258</v>
      </c>
      <c r="G904" s="1" t="s">
        <v>12513</v>
      </c>
      <c r="H904" s="1" t="s">
        <v>25589</v>
      </c>
      <c r="I904" s="2" t="s">
        <v>25480</v>
      </c>
    </row>
    <row r="905" spans="1:9" x14ac:dyDescent="0.25">
      <c r="A905" s="1" t="s">
        <v>12531</v>
      </c>
      <c r="B905" s="1" t="s">
        <v>12532</v>
      </c>
      <c r="C905" s="1" t="s">
        <v>10103</v>
      </c>
      <c r="D905" s="8">
        <v>309.29466666666667</v>
      </c>
      <c r="E905" s="3">
        <v>8.8700000000000001E-2</v>
      </c>
      <c r="F905" s="3">
        <v>0.15659999999999999</v>
      </c>
      <c r="G905" s="1" t="s">
        <v>12533</v>
      </c>
      <c r="H905" s="1" t="s">
        <v>25589</v>
      </c>
      <c r="I905" s="2" t="s">
        <v>25480</v>
      </c>
    </row>
    <row r="906" spans="1:9" x14ac:dyDescent="0.25">
      <c r="A906" s="1" t="s">
        <v>12535</v>
      </c>
      <c r="B906" s="1" t="s">
        <v>12536</v>
      </c>
      <c r="C906" s="1" t="s">
        <v>10103</v>
      </c>
      <c r="D906" s="8">
        <v>517.221</v>
      </c>
      <c r="E906" s="3">
        <v>0.2114</v>
      </c>
      <c r="F906" s="3">
        <v>0.48849999999999999</v>
      </c>
      <c r="G906" s="1" t="s">
        <v>12537</v>
      </c>
      <c r="H906" s="1" t="s">
        <v>25589</v>
      </c>
      <c r="I906" s="2" t="s">
        <v>25533</v>
      </c>
    </row>
    <row r="907" spans="1:9" x14ac:dyDescent="0.25">
      <c r="A907" s="1" t="s">
        <v>12538</v>
      </c>
      <c r="B907" s="1" t="s">
        <v>12539</v>
      </c>
      <c r="C907" s="1" t="s">
        <v>10103</v>
      </c>
      <c r="D907" s="8">
        <v>543.09400000000005</v>
      </c>
      <c r="E907" s="3">
        <v>0.23230000000000001</v>
      </c>
      <c r="F907" s="3">
        <v>0.50600000000000001</v>
      </c>
      <c r="G907" s="1" t="s">
        <v>12540</v>
      </c>
      <c r="H907" s="1" t="s">
        <v>25589</v>
      </c>
      <c r="I907" s="2" t="s">
        <v>25533</v>
      </c>
    </row>
    <row r="908" spans="1:9" x14ac:dyDescent="0.25">
      <c r="A908" s="1" t="s">
        <v>12541</v>
      </c>
      <c r="B908" s="1" t="s">
        <v>12536</v>
      </c>
      <c r="C908" s="1" t="s">
        <v>10103</v>
      </c>
      <c r="D908" s="8">
        <v>543.09400000000005</v>
      </c>
      <c r="E908" s="3">
        <v>0.23230000000000001</v>
      </c>
      <c r="F908" s="3">
        <v>0.50600000000000001</v>
      </c>
      <c r="G908" s="1" t="s">
        <v>12542</v>
      </c>
      <c r="H908" s="1" t="s">
        <v>25589</v>
      </c>
      <c r="I908" s="2" t="s">
        <v>25533</v>
      </c>
    </row>
    <row r="909" spans="1:9" x14ac:dyDescent="0.25">
      <c r="A909" s="1" t="s">
        <v>12543</v>
      </c>
      <c r="B909" s="1" t="s">
        <v>12544</v>
      </c>
      <c r="C909" s="1" t="s">
        <v>10103</v>
      </c>
      <c r="D909" s="8">
        <v>498.36466666666666</v>
      </c>
      <c r="E909" s="3">
        <v>0.21081</v>
      </c>
      <c r="F909" s="3">
        <v>0.45968999999999999</v>
      </c>
      <c r="G909" s="1" t="s">
        <v>12545</v>
      </c>
      <c r="H909" s="1" t="s">
        <v>25589</v>
      </c>
      <c r="I909" s="2" t="s">
        <v>25533</v>
      </c>
    </row>
    <row r="910" spans="1:9" x14ac:dyDescent="0.25">
      <c r="A910" s="1" t="s">
        <v>12546</v>
      </c>
      <c r="B910" s="1" t="s">
        <v>12547</v>
      </c>
      <c r="C910" s="1" t="s">
        <v>10103</v>
      </c>
      <c r="D910" s="8">
        <v>176.17599999999999</v>
      </c>
      <c r="E910" s="3">
        <v>7.690000000000001E-2</v>
      </c>
      <c r="F910" s="3">
        <v>0.1646</v>
      </c>
      <c r="G910" s="1" t="s">
        <v>12548</v>
      </c>
      <c r="H910" s="1" t="s">
        <v>25589</v>
      </c>
      <c r="I910" s="2" t="s">
        <v>25513</v>
      </c>
    </row>
    <row r="911" spans="1:9" x14ac:dyDescent="0.25">
      <c r="A911" s="1" t="s">
        <v>12549</v>
      </c>
      <c r="B911" s="1" t="s">
        <v>6243</v>
      </c>
      <c r="C911" s="1" t="s">
        <v>10103</v>
      </c>
      <c r="D911" s="8">
        <v>176.17599999999999</v>
      </c>
      <c r="E911" s="3">
        <v>7.690000000000001E-2</v>
      </c>
      <c r="F911" s="3">
        <v>0.1646</v>
      </c>
      <c r="G911" s="1" t="s">
        <v>12550</v>
      </c>
      <c r="H911" s="1" t="s">
        <v>25589</v>
      </c>
      <c r="I911" s="2" t="s">
        <v>25513</v>
      </c>
    </row>
    <row r="912" spans="1:9" x14ac:dyDescent="0.25">
      <c r="A912" s="1" t="s">
        <v>12559</v>
      </c>
      <c r="B912" s="1" t="s">
        <v>12560</v>
      </c>
      <c r="C912" s="1" t="s">
        <v>10103</v>
      </c>
      <c r="D912" s="8">
        <v>253.13066666666668</v>
      </c>
      <c r="E912" s="3">
        <v>6.08E-2</v>
      </c>
      <c r="F912" s="3">
        <v>0.1263</v>
      </c>
      <c r="G912" s="1" t="s">
        <v>12561</v>
      </c>
      <c r="H912" s="1" t="s">
        <v>25589</v>
      </c>
      <c r="I912" s="2" t="s">
        <v>25510</v>
      </c>
    </row>
    <row r="913" spans="1:9" x14ac:dyDescent="0.25">
      <c r="A913" s="1" t="s">
        <v>12586</v>
      </c>
      <c r="B913" s="1" t="s">
        <v>12587</v>
      </c>
      <c r="C913" s="1" t="s">
        <v>10103</v>
      </c>
      <c r="D913" s="8">
        <v>266.05466666666666</v>
      </c>
      <c r="E913" s="3">
        <v>0.18609999999999999</v>
      </c>
      <c r="F913" s="3">
        <v>0.26619999999999999</v>
      </c>
      <c r="G913" s="1" t="s">
        <v>12588</v>
      </c>
      <c r="H913" s="1" t="s">
        <v>25589</v>
      </c>
      <c r="I913" s="2" t="s">
        <v>25537</v>
      </c>
    </row>
    <row r="914" spans="1:9" x14ac:dyDescent="0.25">
      <c r="A914" s="1" t="s">
        <v>12589</v>
      </c>
      <c r="B914" s="1" t="s">
        <v>6273</v>
      </c>
      <c r="C914" s="1" t="s">
        <v>10103</v>
      </c>
      <c r="D914" s="8">
        <v>266.05466666666666</v>
      </c>
      <c r="E914" s="3">
        <v>0.18609999999999999</v>
      </c>
      <c r="F914" s="3">
        <v>0.26619999999999999</v>
      </c>
      <c r="G914" s="1" t="s">
        <v>12590</v>
      </c>
      <c r="H914" s="1" t="s">
        <v>25589</v>
      </c>
      <c r="I914" s="2" t="s">
        <v>25537</v>
      </c>
    </row>
    <row r="915" spans="1:9" x14ac:dyDescent="0.25">
      <c r="A915" s="1" t="s">
        <v>12847</v>
      </c>
      <c r="B915" s="1" t="s">
        <v>12848</v>
      </c>
      <c r="C915" s="1" t="s">
        <v>10103</v>
      </c>
      <c r="D915" s="8">
        <v>21.766000000000002</v>
      </c>
      <c r="E915" s="3">
        <v>0.1477</v>
      </c>
      <c r="F915" s="3">
        <v>0.16719999999999999</v>
      </c>
      <c r="G915" s="1" t="s">
        <v>12849</v>
      </c>
      <c r="H915" s="1" t="s">
        <v>25589</v>
      </c>
      <c r="I915" s="2" t="s">
        <v>25482</v>
      </c>
    </row>
    <row r="916" spans="1:9" x14ac:dyDescent="0.25">
      <c r="A916" s="1" t="s">
        <v>12893</v>
      </c>
      <c r="B916" s="1" t="s">
        <v>12894</v>
      </c>
      <c r="C916" s="1" t="s">
        <v>10103</v>
      </c>
      <c r="D916" s="8">
        <v>35.365333333333339</v>
      </c>
      <c r="E916" s="3">
        <v>0.20680000000000001</v>
      </c>
      <c r="F916" s="3">
        <v>0.23250000000000001</v>
      </c>
      <c r="G916" s="1" t="s">
        <v>12895</v>
      </c>
      <c r="H916" s="1" t="s">
        <v>25589</v>
      </c>
      <c r="I916" s="2" t="s">
        <v>25482</v>
      </c>
    </row>
    <row r="917" spans="1:9" x14ac:dyDescent="0.25">
      <c r="A917" s="1" t="s">
        <v>13426</v>
      </c>
      <c r="B917" s="1" t="s">
        <v>13427</v>
      </c>
      <c r="C917" s="1" t="s">
        <v>10103</v>
      </c>
      <c r="D917" s="8">
        <v>54.395333333333333</v>
      </c>
      <c r="E917" s="3">
        <v>0.27300000000000002</v>
      </c>
      <c r="F917" s="3">
        <v>0.30449999999999999</v>
      </c>
      <c r="G917" s="1" t="s">
        <v>13428</v>
      </c>
      <c r="H917" s="1" t="s">
        <v>25589</v>
      </c>
      <c r="I917" s="2" t="s">
        <v>25482</v>
      </c>
    </row>
    <row r="918" spans="1:9" x14ac:dyDescent="0.25">
      <c r="A918" s="1" t="s">
        <v>13639</v>
      </c>
      <c r="B918" s="1" t="s">
        <v>7796</v>
      </c>
      <c r="C918" s="1" t="s">
        <v>10103</v>
      </c>
      <c r="D918" s="8">
        <v>8.6049999999999986</v>
      </c>
      <c r="E918" s="3">
        <v>5.4000000000000003E-3</v>
      </c>
      <c r="F918" s="3">
        <v>5.4000000000000003E-3</v>
      </c>
      <c r="G918" s="1" t="s">
        <v>13640</v>
      </c>
      <c r="H918" s="1" t="s">
        <v>25589</v>
      </c>
      <c r="I918" s="2" t="s">
        <v>25482</v>
      </c>
    </row>
    <row r="919" spans="1:9" x14ac:dyDescent="0.25">
      <c r="A919" s="1" t="s">
        <v>13641</v>
      </c>
      <c r="B919" s="1" t="s">
        <v>9575</v>
      </c>
      <c r="C919" s="1" t="s">
        <v>10103</v>
      </c>
      <c r="D919" s="8">
        <v>8.6049999999999986</v>
      </c>
      <c r="E919" s="3">
        <v>5.1999999999999998E-3</v>
      </c>
      <c r="F919" s="3">
        <v>5.1999999999999998E-3</v>
      </c>
      <c r="G919" s="1" t="s">
        <v>13642</v>
      </c>
      <c r="H919" s="1" t="s">
        <v>25589</v>
      </c>
      <c r="I919" s="2" t="s">
        <v>25482</v>
      </c>
    </row>
    <row r="920" spans="1:9" x14ac:dyDescent="0.25">
      <c r="A920" s="1" t="s">
        <v>13643</v>
      </c>
      <c r="B920" s="1" t="s">
        <v>9580</v>
      </c>
      <c r="C920" s="1" t="s">
        <v>10103</v>
      </c>
      <c r="D920" s="8">
        <v>8.6049999999999986</v>
      </c>
      <c r="E920" s="3">
        <v>4.4000000000000003E-3</v>
      </c>
      <c r="F920" s="3">
        <v>5.1999999999999998E-3</v>
      </c>
      <c r="G920" s="1" t="s">
        <v>13644</v>
      </c>
      <c r="H920" s="1" t="s">
        <v>25589</v>
      </c>
      <c r="I920" s="2" t="s">
        <v>25482</v>
      </c>
    </row>
    <row r="921" spans="1:9" x14ac:dyDescent="0.25">
      <c r="A921" s="1" t="s">
        <v>13645</v>
      </c>
      <c r="B921" s="1" t="s">
        <v>7808</v>
      </c>
      <c r="C921" s="1" t="s">
        <v>10103</v>
      </c>
      <c r="D921" s="8">
        <v>8.6049999999999986</v>
      </c>
      <c r="E921" s="3">
        <v>5.4000000000000003E-3</v>
      </c>
      <c r="F921" s="3">
        <v>5.4000000000000003E-3</v>
      </c>
      <c r="G921" s="1" t="s">
        <v>13646</v>
      </c>
      <c r="H921" s="1" t="s">
        <v>25589</v>
      </c>
      <c r="I921" s="2" t="s">
        <v>25482</v>
      </c>
    </row>
    <row r="922" spans="1:9" x14ac:dyDescent="0.25">
      <c r="A922" s="1" t="s">
        <v>13647</v>
      </c>
      <c r="B922" s="1" t="s">
        <v>9585</v>
      </c>
      <c r="C922" s="1" t="s">
        <v>10103</v>
      </c>
      <c r="D922" s="8">
        <v>8.6049999999999986</v>
      </c>
      <c r="E922" s="3">
        <v>4.4000000000000003E-3</v>
      </c>
      <c r="F922" s="3">
        <v>5.3E-3</v>
      </c>
      <c r="G922" s="1" t="s">
        <v>13648</v>
      </c>
      <c r="H922" s="1" t="s">
        <v>25589</v>
      </c>
      <c r="I922" s="2" t="s">
        <v>25482</v>
      </c>
    </row>
    <row r="923" spans="1:9" x14ac:dyDescent="0.25">
      <c r="A923" s="1" t="s">
        <v>13649</v>
      </c>
      <c r="B923" s="1" t="s">
        <v>9588</v>
      </c>
      <c r="C923" s="1" t="s">
        <v>10103</v>
      </c>
      <c r="D923" s="8">
        <v>8.6049999999999986</v>
      </c>
      <c r="E923" s="3">
        <v>5.4000000000000003E-3</v>
      </c>
      <c r="F923" s="3">
        <v>5.4000000000000003E-3</v>
      </c>
      <c r="G923" s="1" t="s">
        <v>13650</v>
      </c>
      <c r="H923" s="1" t="s">
        <v>25589</v>
      </c>
      <c r="I923" s="2" t="s">
        <v>25482</v>
      </c>
    </row>
    <row r="924" spans="1:9" x14ac:dyDescent="0.25">
      <c r="A924" s="1" t="s">
        <v>13651</v>
      </c>
      <c r="B924" s="1" t="s">
        <v>9591</v>
      </c>
      <c r="C924" s="1" t="s">
        <v>10103</v>
      </c>
      <c r="D924" s="8">
        <v>8.6049999999999986</v>
      </c>
      <c r="E924" s="3">
        <v>5.1999999999999998E-3</v>
      </c>
      <c r="F924" s="3">
        <v>5.1999999999999998E-3</v>
      </c>
      <c r="G924" s="1" t="s">
        <v>13652</v>
      </c>
      <c r="H924" s="1" t="s">
        <v>25589</v>
      </c>
      <c r="I924" s="2" t="s">
        <v>25482</v>
      </c>
    </row>
    <row r="925" spans="1:9" x14ac:dyDescent="0.25">
      <c r="A925" s="1" t="s">
        <v>13653</v>
      </c>
      <c r="B925" s="1" t="s">
        <v>7814</v>
      </c>
      <c r="C925" s="1" t="s">
        <v>10103</v>
      </c>
      <c r="D925" s="8">
        <v>8.6049999999999986</v>
      </c>
      <c r="E925" s="3">
        <v>5.4000000000000003E-3</v>
      </c>
      <c r="F925" s="3">
        <v>5.4000000000000003E-3</v>
      </c>
      <c r="G925" s="1" t="s">
        <v>13654</v>
      </c>
      <c r="H925" s="1" t="s">
        <v>25589</v>
      </c>
      <c r="I925" s="2" t="s">
        <v>25482</v>
      </c>
    </row>
    <row r="926" spans="1:9" x14ac:dyDescent="0.25">
      <c r="A926" s="1" t="s">
        <v>13655</v>
      </c>
      <c r="B926" s="1" t="s">
        <v>9601</v>
      </c>
      <c r="C926" s="1" t="s">
        <v>10103</v>
      </c>
      <c r="D926" s="8">
        <v>4.7076666666666664</v>
      </c>
      <c r="E926" s="3">
        <v>4.7999999999999996E-3</v>
      </c>
      <c r="F926" s="3">
        <v>4.7999999999999996E-3</v>
      </c>
      <c r="G926" s="1" t="s">
        <v>13656</v>
      </c>
      <c r="H926" s="1" t="s">
        <v>25589</v>
      </c>
      <c r="I926" s="2" t="s">
        <v>25482</v>
      </c>
    </row>
    <row r="927" spans="1:9" x14ac:dyDescent="0.25">
      <c r="A927" s="1" t="s">
        <v>13657</v>
      </c>
      <c r="B927" s="1" t="s">
        <v>7820</v>
      </c>
      <c r="C927" s="1" t="s">
        <v>10103</v>
      </c>
      <c r="D927" s="8">
        <v>4.7076666666666664</v>
      </c>
      <c r="E927" s="3">
        <v>5.0000000000000001E-3</v>
      </c>
      <c r="F927" s="3">
        <v>5.0000000000000001E-3</v>
      </c>
      <c r="G927" s="1" t="s">
        <v>13658</v>
      </c>
      <c r="H927" s="1" t="s">
        <v>25589</v>
      </c>
      <c r="I927" s="2" t="s">
        <v>25482</v>
      </c>
    </row>
    <row r="928" spans="1:9" x14ac:dyDescent="0.25">
      <c r="A928" s="1" t="s">
        <v>13659</v>
      </c>
      <c r="B928" s="1" t="s">
        <v>9606</v>
      </c>
      <c r="C928" s="1" t="s">
        <v>10103</v>
      </c>
      <c r="D928" s="8">
        <v>4.7076666666666664</v>
      </c>
      <c r="E928" s="3">
        <v>4.0999999999999995E-3</v>
      </c>
      <c r="F928" s="3">
        <v>4.9000000000000007E-3</v>
      </c>
      <c r="G928" s="1" t="s">
        <v>13660</v>
      </c>
      <c r="H928" s="1" t="s">
        <v>25589</v>
      </c>
      <c r="I928" s="2" t="s">
        <v>25482</v>
      </c>
    </row>
    <row r="929" spans="1:9" x14ac:dyDescent="0.25">
      <c r="A929" s="1" t="s">
        <v>13661</v>
      </c>
      <c r="B929" s="1" t="s">
        <v>7826</v>
      </c>
      <c r="C929" s="1" t="s">
        <v>10103</v>
      </c>
      <c r="D929" s="8">
        <v>4.7076666666666664</v>
      </c>
      <c r="E929" s="3">
        <v>4.0999999999999995E-3</v>
      </c>
      <c r="F929" s="3">
        <v>4.9000000000000007E-3</v>
      </c>
      <c r="G929" s="1" t="s">
        <v>13662</v>
      </c>
      <c r="H929" s="1" t="s">
        <v>25589</v>
      </c>
      <c r="I929" s="2" t="s">
        <v>25482</v>
      </c>
    </row>
    <row r="930" spans="1:9" x14ac:dyDescent="0.25">
      <c r="A930" s="1" t="s">
        <v>13663</v>
      </c>
      <c r="B930" s="1" t="s">
        <v>9611</v>
      </c>
      <c r="C930" s="1" t="s">
        <v>10103</v>
      </c>
      <c r="D930" s="8">
        <v>4.7076666666666664</v>
      </c>
      <c r="E930" s="3">
        <v>4.0000000000000001E-3</v>
      </c>
      <c r="F930" s="3">
        <v>4.7999999999999996E-3</v>
      </c>
      <c r="G930" s="1" t="s">
        <v>13664</v>
      </c>
      <c r="H930" s="1" t="s">
        <v>25589</v>
      </c>
      <c r="I930" s="2" t="s">
        <v>25482</v>
      </c>
    </row>
    <row r="931" spans="1:9" x14ac:dyDescent="0.25">
      <c r="A931" s="1" t="s">
        <v>13665</v>
      </c>
      <c r="B931" s="1" t="s">
        <v>7832</v>
      </c>
      <c r="C931" s="1" t="s">
        <v>10103</v>
      </c>
      <c r="D931" s="8">
        <v>4.7076666666666664</v>
      </c>
      <c r="E931" s="3">
        <v>4.0000000000000001E-3</v>
      </c>
      <c r="F931" s="3">
        <v>4.7999999999999996E-3</v>
      </c>
      <c r="G931" s="1" t="s">
        <v>13666</v>
      </c>
      <c r="H931" s="1" t="s">
        <v>25589</v>
      </c>
      <c r="I931" s="2" t="s">
        <v>25482</v>
      </c>
    </row>
    <row r="932" spans="1:9" x14ac:dyDescent="0.25">
      <c r="A932" s="1" t="s">
        <v>13667</v>
      </c>
      <c r="B932" s="1" t="s">
        <v>9621</v>
      </c>
      <c r="C932" s="1" t="s">
        <v>10103</v>
      </c>
      <c r="D932" s="8">
        <v>4.7076666666666664</v>
      </c>
      <c r="E932" s="3">
        <v>4.0999999999999995E-3</v>
      </c>
      <c r="F932" s="3">
        <v>4.9000000000000007E-3</v>
      </c>
      <c r="G932" s="1" t="s">
        <v>13668</v>
      </c>
      <c r="H932" s="1" t="s">
        <v>25589</v>
      </c>
      <c r="I932" s="2" t="s">
        <v>25482</v>
      </c>
    </row>
    <row r="933" spans="1:9" x14ac:dyDescent="0.25">
      <c r="A933" s="1" t="s">
        <v>13669</v>
      </c>
      <c r="B933" s="1" t="s">
        <v>7841</v>
      </c>
      <c r="C933" s="1" t="s">
        <v>10103</v>
      </c>
      <c r="D933" s="8">
        <v>4.7076666666666664</v>
      </c>
      <c r="E933" s="3">
        <v>4.0999999999999995E-3</v>
      </c>
      <c r="F933" s="3">
        <v>4.9000000000000007E-3</v>
      </c>
      <c r="G933" s="1" t="s">
        <v>13670</v>
      </c>
      <c r="H933" s="1" t="s">
        <v>25589</v>
      </c>
      <c r="I933" s="2" t="s">
        <v>25482</v>
      </c>
    </row>
    <row r="934" spans="1:9" x14ac:dyDescent="0.25">
      <c r="A934" s="1" t="s">
        <v>13671</v>
      </c>
      <c r="B934" s="1" t="s">
        <v>9567</v>
      </c>
      <c r="C934" s="1" t="s">
        <v>10103</v>
      </c>
      <c r="D934" s="8">
        <v>8.6049999999999986</v>
      </c>
      <c r="E934" s="3">
        <v>4.7999999999999996E-3</v>
      </c>
      <c r="F934" s="3">
        <v>5.5999999999999999E-3</v>
      </c>
      <c r="G934" s="1" t="s">
        <v>13672</v>
      </c>
      <c r="H934" s="1" t="s">
        <v>25589</v>
      </c>
      <c r="I934" s="2" t="s">
        <v>25482</v>
      </c>
    </row>
    <row r="935" spans="1:9" x14ac:dyDescent="0.25">
      <c r="A935" s="1" t="s">
        <v>13673</v>
      </c>
      <c r="B935" s="1" t="s">
        <v>7847</v>
      </c>
      <c r="C935" s="1" t="s">
        <v>10103</v>
      </c>
      <c r="D935" s="8">
        <v>8.6049999999999986</v>
      </c>
      <c r="E935" s="3">
        <v>4.7999999999999996E-3</v>
      </c>
      <c r="F935" s="3">
        <v>5.5999999999999999E-3</v>
      </c>
      <c r="G935" s="1" t="s">
        <v>13674</v>
      </c>
      <c r="H935" s="1" t="s">
        <v>25589</v>
      </c>
      <c r="I935" s="2" t="s">
        <v>25482</v>
      </c>
    </row>
    <row r="936" spans="1:9" x14ac:dyDescent="0.25">
      <c r="A936" s="1" t="s">
        <v>13675</v>
      </c>
      <c r="B936" s="1" t="s">
        <v>9598</v>
      </c>
      <c r="C936" s="1" t="s">
        <v>10103</v>
      </c>
      <c r="D936" s="8">
        <v>4.7076666666666664</v>
      </c>
      <c r="E936" s="3">
        <v>4.2000000000000006E-3</v>
      </c>
      <c r="F936" s="3">
        <v>4.9000000000000007E-3</v>
      </c>
      <c r="G936" s="1" t="s">
        <v>13676</v>
      </c>
      <c r="H936" s="1" t="s">
        <v>25589</v>
      </c>
      <c r="I936" s="2" t="s">
        <v>25482</v>
      </c>
    </row>
    <row r="937" spans="1:9" x14ac:dyDescent="0.25">
      <c r="A937" s="1" t="s">
        <v>13677</v>
      </c>
      <c r="B937" s="1" t="s">
        <v>7853</v>
      </c>
      <c r="C937" s="1" t="s">
        <v>10103</v>
      </c>
      <c r="D937" s="8">
        <v>4.7076666666666664</v>
      </c>
      <c r="E937" s="3">
        <v>5.1999999999999998E-3</v>
      </c>
      <c r="F937" s="3">
        <v>5.1999999999999998E-3</v>
      </c>
      <c r="G937" s="1" t="s">
        <v>13678</v>
      </c>
      <c r="H937" s="1" t="s">
        <v>25589</v>
      </c>
      <c r="I937" s="2" t="s">
        <v>25482</v>
      </c>
    </row>
    <row r="938" spans="1:9" x14ac:dyDescent="0.25">
      <c r="A938" s="1" t="s">
        <v>13679</v>
      </c>
      <c r="B938" s="1" t="s">
        <v>13680</v>
      </c>
      <c r="C938" s="1" t="s">
        <v>10103</v>
      </c>
      <c r="D938" s="8">
        <v>77.859666666666669</v>
      </c>
      <c r="E938" s="3">
        <v>8.0000000000000002E-3</v>
      </c>
      <c r="F938" s="3">
        <v>6.6099999999999992E-2</v>
      </c>
      <c r="G938" s="1" t="s">
        <v>13681</v>
      </c>
      <c r="H938" s="1" t="s">
        <v>25589</v>
      </c>
      <c r="I938" s="2" t="s">
        <v>25482</v>
      </c>
    </row>
    <row r="939" spans="1:9" x14ac:dyDescent="0.25">
      <c r="A939" s="1" t="s">
        <v>13682</v>
      </c>
      <c r="B939" s="1" t="s">
        <v>13683</v>
      </c>
      <c r="C939" s="1" t="s">
        <v>10103</v>
      </c>
      <c r="D939" s="8">
        <v>1159.0889999999999</v>
      </c>
      <c r="E939" s="3">
        <v>0.27339999999999998</v>
      </c>
      <c r="F939" s="3">
        <v>0.48549999999999999</v>
      </c>
      <c r="G939" s="1" t="s">
        <v>13684</v>
      </c>
      <c r="H939" s="1" t="s">
        <v>25589</v>
      </c>
      <c r="I939" s="2" t="s">
        <v>25490</v>
      </c>
    </row>
    <row r="940" spans="1:9" x14ac:dyDescent="0.25">
      <c r="A940" s="1" t="s">
        <v>13685</v>
      </c>
      <c r="B940" s="1" t="s">
        <v>13686</v>
      </c>
      <c r="C940" s="1" t="s">
        <v>10103</v>
      </c>
      <c r="D940" s="8">
        <v>1159.0889999999999</v>
      </c>
      <c r="E940" s="3">
        <v>0.27339999999999998</v>
      </c>
      <c r="F940" s="3">
        <v>0.48549999999999999</v>
      </c>
      <c r="G940" s="1" t="s">
        <v>13687</v>
      </c>
      <c r="H940" s="1" t="s">
        <v>25589</v>
      </c>
      <c r="I940" s="2" t="s">
        <v>25490</v>
      </c>
    </row>
    <row r="941" spans="1:9" x14ac:dyDescent="0.25">
      <c r="A941" s="1" t="s">
        <v>13688</v>
      </c>
      <c r="B941" s="1" t="s">
        <v>9634</v>
      </c>
      <c r="C941" s="1" t="s">
        <v>10103</v>
      </c>
      <c r="D941" s="8">
        <v>410.80800000000005</v>
      </c>
      <c r="E941" s="3">
        <v>7.5799999999999992E-2</v>
      </c>
      <c r="F941" s="3">
        <v>0.14480000000000001</v>
      </c>
      <c r="G941" s="1" t="s">
        <v>13689</v>
      </c>
      <c r="H941" s="1" t="s">
        <v>25589</v>
      </c>
      <c r="I941" s="2" t="s">
        <v>25480</v>
      </c>
    </row>
    <row r="942" spans="1:9" x14ac:dyDescent="0.25">
      <c r="A942" s="1" t="s">
        <v>13690</v>
      </c>
      <c r="B942" s="1" t="s">
        <v>7859</v>
      </c>
      <c r="C942" s="1" t="s">
        <v>10103</v>
      </c>
      <c r="D942" s="8">
        <v>410.80800000000005</v>
      </c>
      <c r="E942" s="3">
        <v>7.5600000000000001E-2</v>
      </c>
      <c r="F942" s="3">
        <v>0.14419999999999999</v>
      </c>
      <c r="G942" s="1" t="s">
        <v>13691</v>
      </c>
      <c r="H942" s="1" t="s">
        <v>25589</v>
      </c>
      <c r="I942" s="2" t="s">
        <v>25480</v>
      </c>
    </row>
    <row r="943" spans="1:9" x14ac:dyDescent="0.25">
      <c r="A943" s="1" t="s">
        <v>14158</v>
      </c>
      <c r="B943" s="1" t="s">
        <v>10620</v>
      </c>
      <c r="C943" s="1" t="s">
        <v>2140</v>
      </c>
      <c r="D943" s="8">
        <v>3.1481751824817517</v>
      </c>
      <c r="E943" s="3">
        <v>2.3599999999999997E-3</v>
      </c>
      <c r="F943" s="3">
        <v>2.5999999999999999E-3</v>
      </c>
      <c r="G943" s="1" t="s">
        <v>14159</v>
      </c>
      <c r="H943" s="1" t="s">
        <v>25589</v>
      </c>
      <c r="I943" s="2" t="s">
        <v>25482</v>
      </c>
    </row>
    <row r="944" spans="1:9" x14ac:dyDescent="0.25">
      <c r="A944" s="1" t="s">
        <v>14160</v>
      </c>
      <c r="B944" s="1" t="s">
        <v>2829</v>
      </c>
      <c r="C944" s="1" t="s">
        <v>2140</v>
      </c>
      <c r="D944" s="8">
        <v>3.1481751824817517</v>
      </c>
      <c r="E944" s="3">
        <v>2.3999999999999998E-3</v>
      </c>
      <c r="F944" s="3">
        <v>2.8E-3</v>
      </c>
      <c r="G944" s="1" t="s">
        <v>14161</v>
      </c>
      <c r="H944" s="1" t="s">
        <v>25589</v>
      </c>
      <c r="I944" s="2" t="s">
        <v>25482</v>
      </c>
    </row>
    <row r="945" spans="1:9" x14ac:dyDescent="0.25">
      <c r="A945" s="1" t="s">
        <v>14162</v>
      </c>
      <c r="B945" s="1" t="s">
        <v>14163</v>
      </c>
      <c r="C945" s="1" t="s">
        <v>2140</v>
      </c>
      <c r="D945" s="8">
        <v>3.8405109489051092</v>
      </c>
      <c r="E945" s="3">
        <v>2.3900000000000002E-3</v>
      </c>
      <c r="F945" s="3">
        <v>2.6700000000000001E-3</v>
      </c>
      <c r="G945" s="1" t="s">
        <v>14164</v>
      </c>
      <c r="H945" s="1" t="s">
        <v>25589</v>
      </c>
      <c r="I945" s="2" t="s">
        <v>25482</v>
      </c>
    </row>
    <row r="946" spans="1:9" x14ac:dyDescent="0.25">
      <c r="A946" s="1" t="s">
        <v>14186</v>
      </c>
      <c r="B946" s="1" t="s">
        <v>10637</v>
      </c>
      <c r="C946" s="1" t="s">
        <v>2140</v>
      </c>
      <c r="D946" s="8">
        <v>5.0905109489051084</v>
      </c>
      <c r="E946" s="3">
        <v>1.2539999999999999E-2</v>
      </c>
      <c r="F946" s="3">
        <v>1.447E-2</v>
      </c>
      <c r="G946" s="1" t="s">
        <v>14187</v>
      </c>
      <c r="H946" s="1" t="s">
        <v>25589</v>
      </c>
      <c r="I946" s="2" t="s">
        <v>25482</v>
      </c>
    </row>
    <row r="947" spans="1:9" x14ac:dyDescent="0.25">
      <c r="A947" s="1" t="s">
        <v>14188</v>
      </c>
      <c r="B947" s="1" t="s">
        <v>10640</v>
      </c>
      <c r="C947" s="1" t="s">
        <v>2140</v>
      </c>
      <c r="D947" s="8">
        <v>5.0905109489051084</v>
      </c>
      <c r="E947" s="3">
        <v>1.2800000000000001E-2</v>
      </c>
      <c r="F947" s="3">
        <v>1.453E-2</v>
      </c>
      <c r="G947" s="1" t="s">
        <v>14189</v>
      </c>
      <c r="H947" s="1" t="s">
        <v>25589</v>
      </c>
      <c r="I947" s="2" t="s">
        <v>25482</v>
      </c>
    </row>
    <row r="948" spans="1:9" x14ac:dyDescent="0.25">
      <c r="A948" s="1" t="s">
        <v>14190</v>
      </c>
      <c r="B948" s="1" t="s">
        <v>14191</v>
      </c>
      <c r="C948" s="1" t="s">
        <v>2140</v>
      </c>
      <c r="D948" s="8">
        <v>6.1109489051094883</v>
      </c>
      <c r="E948" s="3">
        <v>1.2869999999999999E-2</v>
      </c>
      <c r="F948" s="3">
        <v>1.4330000000000001E-2</v>
      </c>
      <c r="G948" s="1" t="s">
        <v>14192</v>
      </c>
      <c r="H948" s="1" t="s">
        <v>25589</v>
      </c>
      <c r="I948" s="2" t="s">
        <v>25482</v>
      </c>
    </row>
    <row r="949" spans="1:9" x14ac:dyDescent="0.25">
      <c r="A949" s="1" t="s">
        <v>14321</v>
      </c>
      <c r="B949" s="1" t="s">
        <v>14322</v>
      </c>
      <c r="C949" s="1" t="s">
        <v>2140</v>
      </c>
      <c r="D949" s="8">
        <v>16.463503649635037</v>
      </c>
      <c r="E949" s="3">
        <v>2.7890000000000002E-2</v>
      </c>
      <c r="F949" s="3">
        <v>3.1399999999999997E-2</v>
      </c>
      <c r="G949" s="1" t="s">
        <v>14323</v>
      </c>
      <c r="H949" s="1" t="s">
        <v>25589</v>
      </c>
      <c r="I949" s="2" t="s">
        <v>25480</v>
      </c>
    </row>
    <row r="950" spans="1:9" x14ac:dyDescent="0.25">
      <c r="A950" s="1" t="s">
        <v>14324</v>
      </c>
      <c r="B950" s="1" t="s">
        <v>10830</v>
      </c>
      <c r="C950" s="1" t="s">
        <v>2140</v>
      </c>
      <c r="D950" s="8">
        <v>58.754379562043781</v>
      </c>
      <c r="E950" s="3">
        <v>4.8939999999999997E-2</v>
      </c>
      <c r="F950" s="3">
        <v>5.2929999999999998E-2</v>
      </c>
      <c r="G950" s="1" t="s">
        <v>14325</v>
      </c>
      <c r="H950" s="1" t="s">
        <v>25589</v>
      </c>
      <c r="I950" s="2" t="s">
        <v>25480</v>
      </c>
    </row>
    <row r="951" spans="1:9" x14ac:dyDescent="0.25">
      <c r="A951" s="1" t="s">
        <v>14326</v>
      </c>
      <c r="B951" s="1" t="s">
        <v>8155</v>
      </c>
      <c r="C951" s="1" t="s">
        <v>2140</v>
      </c>
      <c r="D951" s="8">
        <v>58.754379562043781</v>
      </c>
      <c r="E951" s="3">
        <v>4.9239999999999999E-2</v>
      </c>
      <c r="F951" s="3">
        <v>5.2929999999999998E-2</v>
      </c>
      <c r="G951" s="1" t="s">
        <v>14327</v>
      </c>
      <c r="H951" s="1" t="s">
        <v>25589</v>
      </c>
      <c r="I951" s="2" t="s">
        <v>25480</v>
      </c>
    </row>
    <row r="952" spans="1:9" x14ac:dyDescent="0.25">
      <c r="A952" s="1" t="s">
        <v>14328</v>
      </c>
      <c r="B952" s="1" t="s">
        <v>10835</v>
      </c>
      <c r="C952" s="1" t="s">
        <v>2140</v>
      </c>
      <c r="D952" s="8">
        <v>58.754379562043781</v>
      </c>
      <c r="E952" s="3">
        <v>4.9180000000000001E-2</v>
      </c>
      <c r="F952" s="3">
        <v>5.2999999999999999E-2</v>
      </c>
      <c r="G952" s="1" t="s">
        <v>14329</v>
      </c>
      <c r="H952" s="1" t="s">
        <v>25589</v>
      </c>
      <c r="I952" s="2" t="s">
        <v>25480</v>
      </c>
    </row>
    <row r="953" spans="1:9" x14ac:dyDescent="0.25">
      <c r="A953" s="1" t="s">
        <v>14330</v>
      </c>
      <c r="B953" s="1" t="s">
        <v>10838</v>
      </c>
      <c r="C953" s="1" t="s">
        <v>2140</v>
      </c>
      <c r="D953" s="8">
        <v>58.754379562043781</v>
      </c>
      <c r="E953" s="3">
        <v>4.929E-2</v>
      </c>
      <c r="F953" s="3">
        <v>5.2999999999999999E-2</v>
      </c>
      <c r="G953" s="1" t="s">
        <v>14331</v>
      </c>
      <c r="H953" s="1" t="s">
        <v>25589</v>
      </c>
      <c r="I953" s="2" t="s">
        <v>25480</v>
      </c>
    </row>
    <row r="954" spans="1:9" x14ac:dyDescent="0.25">
      <c r="A954" s="1" t="s">
        <v>14332</v>
      </c>
      <c r="B954" s="1" t="s">
        <v>14333</v>
      </c>
      <c r="C954" s="1" t="s">
        <v>2140</v>
      </c>
      <c r="D954" s="8">
        <v>63.909854014598544</v>
      </c>
      <c r="E954" s="3">
        <v>4.9229999999999996E-2</v>
      </c>
      <c r="F954" s="3">
        <v>5.2929999999999998E-2</v>
      </c>
      <c r="G954" s="1" t="s">
        <v>14334</v>
      </c>
      <c r="H954" s="1" t="s">
        <v>25589</v>
      </c>
      <c r="I954" s="2" t="s">
        <v>25480</v>
      </c>
    </row>
    <row r="955" spans="1:9" x14ac:dyDescent="0.25">
      <c r="A955" s="1" t="s">
        <v>14335</v>
      </c>
      <c r="B955" s="1" t="s">
        <v>14336</v>
      </c>
      <c r="C955" s="1" t="s">
        <v>2140</v>
      </c>
      <c r="D955" s="8">
        <v>63.909854014598544</v>
      </c>
      <c r="E955" s="3">
        <v>4.9419999999999999E-2</v>
      </c>
      <c r="F955" s="3">
        <v>5.287E-2</v>
      </c>
      <c r="G955" s="1" t="s">
        <v>14337</v>
      </c>
      <c r="H955" s="1" t="s">
        <v>25589</v>
      </c>
      <c r="I955" s="2" t="s">
        <v>25480</v>
      </c>
    </row>
    <row r="956" spans="1:9" x14ac:dyDescent="0.25">
      <c r="A956" s="1" t="s">
        <v>14452</v>
      </c>
      <c r="B956" s="1" t="s">
        <v>14453</v>
      </c>
      <c r="C956" s="1" t="s">
        <v>2140</v>
      </c>
      <c r="D956" s="8">
        <v>47.358029197080285</v>
      </c>
      <c r="E956" s="3">
        <v>3.7149999999999996E-2</v>
      </c>
      <c r="F956" s="3">
        <v>4.6270000000000006E-2</v>
      </c>
      <c r="G956" s="1" t="s">
        <v>14454</v>
      </c>
      <c r="H956" s="1" t="s">
        <v>25589</v>
      </c>
      <c r="I956" s="2" t="s">
        <v>25480</v>
      </c>
    </row>
    <row r="957" spans="1:9" x14ac:dyDescent="0.25">
      <c r="A957" s="1" t="s">
        <v>14455</v>
      </c>
      <c r="B957" s="1" t="s">
        <v>14456</v>
      </c>
      <c r="C957" s="1" t="s">
        <v>2140</v>
      </c>
      <c r="D957" s="8">
        <v>53.755839416058393</v>
      </c>
      <c r="E957" s="3">
        <v>3.7689999999999994E-2</v>
      </c>
      <c r="F957" s="3">
        <v>4.6200000000000005E-2</v>
      </c>
      <c r="G957" s="1" t="s">
        <v>14457</v>
      </c>
      <c r="H957" s="1" t="s">
        <v>25589</v>
      </c>
      <c r="I957" s="2" t="s">
        <v>25480</v>
      </c>
    </row>
    <row r="958" spans="1:9" x14ac:dyDescent="0.25">
      <c r="A958" s="1" t="s">
        <v>14458</v>
      </c>
      <c r="B958" s="1" t="s">
        <v>14459</v>
      </c>
      <c r="C958" s="1" t="s">
        <v>2140</v>
      </c>
      <c r="D958" s="8">
        <v>26.764963503649636</v>
      </c>
      <c r="E958" s="3">
        <v>2.545E-2</v>
      </c>
      <c r="F958" s="3">
        <v>3.4470000000000001E-2</v>
      </c>
      <c r="G958" s="1" t="s">
        <v>14460</v>
      </c>
      <c r="H958" s="1" t="s">
        <v>25589</v>
      </c>
      <c r="I958" s="2" t="s">
        <v>25480</v>
      </c>
    </row>
    <row r="959" spans="1:9" x14ac:dyDescent="0.25">
      <c r="A959" s="1" t="s">
        <v>14461</v>
      </c>
      <c r="B959" s="1" t="s">
        <v>14462</v>
      </c>
      <c r="C959" s="1" t="s">
        <v>2140</v>
      </c>
      <c r="D959" s="8">
        <v>26.764963503649636</v>
      </c>
      <c r="E959" s="3">
        <v>2.5409999999999999E-2</v>
      </c>
      <c r="F959" s="3">
        <v>3.3329999999999999E-2</v>
      </c>
      <c r="G959" s="1" t="s">
        <v>14463</v>
      </c>
      <c r="H959" s="1" t="s">
        <v>25589</v>
      </c>
      <c r="I959" s="2" t="s">
        <v>25480</v>
      </c>
    </row>
    <row r="960" spans="1:9" x14ac:dyDescent="0.25">
      <c r="A960" s="1" t="s">
        <v>14464</v>
      </c>
      <c r="B960" s="1" t="s">
        <v>14465</v>
      </c>
      <c r="C960" s="1" t="s">
        <v>2140</v>
      </c>
      <c r="D960" s="8">
        <v>30.436861313868611</v>
      </c>
      <c r="E960" s="3">
        <v>2.538E-2</v>
      </c>
      <c r="F960" s="3">
        <v>3.4000000000000002E-2</v>
      </c>
      <c r="G960" s="1" t="s">
        <v>14466</v>
      </c>
      <c r="H960" s="1" t="s">
        <v>25589</v>
      </c>
      <c r="I960" s="2" t="s">
        <v>25480</v>
      </c>
    </row>
    <row r="961" spans="1:9" x14ac:dyDescent="0.25">
      <c r="A961" s="1" t="s">
        <v>14469</v>
      </c>
      <c r="B961" s="1" t="s">
        <v>10992</v>
      </c>
      <c r="C961" s="1" t="s">
        <v>2140</v>
      </c>
      <c r="D961" s="8">
        <v>3.6102189781021892</v>
      </c>
      <c r="E961" s="3">
        <v>1.8E-3</v>
      </c>
      <c r="F961" s="3">
        <v>1.9599999999999999E-3</v>
      </c>
      <c r="G961" s="1" t="s">
        <v>14470</v>
      </c>
      <c r="H961" s="1" t="s">
        <v>25589</v>
      </c>
      <c r="I961" s="2" t="s">
        <v>25482</v>
      </c>
    </row>
    <row r="962" spans="1:9" x14ac:dyDescent="0.25">
      <c r="A962" s="1" t="s">
        <v>14471</v>
      </c>
      <c r="B962" s="1" t="s">
        <v>10995</v>
      </c>
      <c r="C962" s="1" t="s">
        <v>2140</v>
      </c>
      <c r="D962" s="8">
        <v>3.6102189781021892</v>
      </c>
      <c r="E962" s="3">
        <v>1.8E-3</v>
      </c>
      <c r="F962" s="3">
        <v>1.98E-3</v>
      </c>
      <c r="G962" s="1" t="s">
        <v>14472</v>
      </c>
      <c r="H962" s="1" t="s">
        <v>25589</v>
      </c>
      <c r="I962" s="2" t="s">
        <v>25482</v>
      </c>
    </row>
    <row r="963" spans="1:9" x14ac:dyDescent="0.25">
      <c r="A963" s="1" t="s">
        <v>14473</v>
      </c>
      <c r="B963" s="1" t="s">
        <v>14474</v>
      </c>
      <c r="C963" s="1" t="s">
        <v>2140</v>
      </c>
      <c r="D963" s="8">
        <v>4.3091240875912398</v>
      </c>
      <c r="E963" s="3">
        <v>1.8E-3</v>
      </c>
      <c r="F963" s="3">
        <v>1.9599999999999999E-3</v>
      </c>
      <c r="G963" s="1" t="s">
        <v>14475</v>
      </c>
      <c r="H963" s="1" t="s">
        <v>25589</v>
      </c>
      <c r="I963" s="2" t="s">
        <v>25482</v>
      </c>
    </row>
    <row r="964" spans="1:9" x14ac:dyDescent="0.25">
      <c r="A964" s="1" t="s">
        <v>14504</v>
      </c>
      <c r="B964" s="1" t="s">
        <v>11037</v>
      </c>
      <c r="C964" s="1" t="s">
        <v>2140</v>
      </c>
      <c r="D964" s="8">
        <v>4.476277372262774</v>
      </c>
      <c r="E964" s="3">
        <v>3.5000000000000001E-3</v>
      </c>
      <c r="F964" s="3">
        <v>3.64E-3</v>
      </c>
      <c r="G964" s="1" t="s">
        <v>14505</v>
      </c>
      <c r="H964" s="1" t="s">
        <v>25589</v>
      </c>
      <c r="I964" s="2" t="s">
        <v>25482</v>
      </c>
    </row>
    <row r="965" spans="1:9" x14ac:dyDescent="0.25">
      <c r="A965" s="1" t="s">
        <v>14506</v>
      </c>
      <c r="B965" s="1" t="s">
        <v>11040</v>
      </c>
      <c r="C965" s="1" t="s">
        <v>2140</v>
      </c>
      <c r="D965" s="8">
        <v>4.476277372262774</v>
      </c>
      <c r="E965" s="3">
        <v>3.5999999999999999E-3</v>
      </c>
      <c r="F965" s="3">
        <v>3.7599999999999999E-3</v>
      </c>
      <c r="G965" s="1" t="s">
        <v>14507</v>
      </c>
      <c r="H965" s="1" t="s">
        <v>25589</v>
      </c>
      <c r="I965" s="2" t="s">
        <v>25482</v>
      </c>
    </row>
    <row r="966" spans="1:9" x14ac:dyDescent="0.25">
      <c r="A966" s="1" t="s">
        <v>14508</v>
      </c>
      <c r="B966" s="1" t="s">
        <v>14509</v>
      </c>
      <c r="C966" s="1" t="s">
        <v>2140</v>
      </c>
      <c r="D966" s="8">
        <v>5.3777372262773717</v>
      </c>
      <c r="E966" s="3">
        <v>3.3999999999999998E-3</v>
      </c>
      <c r="F966" s="3">
        <v>3.5999999999999999E-3</v>
      </c>
      <c r="G966" s="1" t="s">
        <v>14510</v>
      </c>
      <c r="H966" s="1" t="s">
        <v>25589</v>
      </c>
      <c r="I966" s="2" t="s">
        <v>25482</v>
      </c>
    </row>
    <row r="967" spans="1:9" x14ac:dyDescent="0.25">
      <c r="A967" s="1" t="s">
        <v>14558</v>
      </c>
      <c r="B967" s="1" t="s">
        <v>8818</v>
      </c>
      <c r="C967" s="1" t="s">
        <v>2140</v>
      </c>
      <c r="D967" s="8">
        <v>82.218613138686123</v>
      </c>
      <c r="E967" s="3">
        <v>4.4600000000000001E-2</v>
      </c>
      <c r="F967" s="3">
        <v>5.9700000000000003E-2</v>
      </c>
      <c r="G967" s="1" t="s">
        <v>14559</v>
      </c>
      <c r="H967" s="1" t="s">
        <v>25589</v>
      </c>
      <c r="I967" s="2" t="s">
        <v>25480</v>
      </c>
    </row>
    <row r="968" spans="1:9" x14ac:dyDescent="0.25">
      <c r="A968" s="1" t="s">
        <v>14560</v>
      </c>
      <c r="B968" s="1" t="s">
        <v>14544</v>
      </c>
      <c r="C968" s="1" t="s">
        <v>2140</v>
      </c>
      <c r="D968" s="8">
        <v>90.022627737226273</v>
      </c>
      <c r="E968" s="3">
        <v>4.4600000000000001E-2</v>
      </c>
      <c r="F968" s="3">
        <v>5.9700000000000003E-2</v>
      </c>
      <c r="G968" s="1" t="s">
        <v>14561</v>
      </c>
      <c r="H968" s="1" t="s">
        <v>25589</v>
      </c>
      <c r="I968" s="2" t="s">
        <v>25480</v>
      </c>
    </row>
    <row r="969" spans="1:9" x14ac:dyDescent="0.25">
      <c r="A969" s="1" t="s">
        <v>14562</v>
      </c>
      <c r="B969" s="1" t="s">
        <v>8875</v>
      </c>
      <c r="C969" s="1" t="s">
        <v>2140</v>
      </c>
      <c r="D969" s="8">
        <v>78.96277372262773</v>
      </c>
      <c r="E969" s="3">
        <v>4.2500000000000003E-2</v>
      </c>
      <c r="F969" s="3">
        <v>5.7700000000000001E-2</v>
      </c>
      <c r="G969" s="1" t="s">
        <v>14563</v>
      </c>
      <c r="H969" s="1" t="s">
        <v>25589</v>
      </c>
      <c r="I969" s="2" t="s">
        <v>25480</v>
      </c>
    </row>
    <row r="970" spans="1:9" x14ac:dyDescent="0.25">
      <c r="A970" s="1" t="s">
        <v>14564</v>
      </c>
      <c r="B970" s="1" t="s">
        <v>4868</v>
      </c>
      <c r="C970" s="1" t="s">
        <v>2140</v>
      </c>
      <c r="D970" s="8">
        <v>78.96277372262773</v>
      </c>
      <c r="E970" s="3">
        <v>4.2299999999999997E-2</v>
      </c>
      <c r="F970" s="3">
        <v>5.7299999999999997E-2</v>
      </c>
      <c r="G970" s="1" t="s">
        <v>14565</v>
      </c>
      <c r="H970" s="1" t="s">
        <v>25589</v>
      </c>
      <c r="I970" s="2" t="s">
        <v>25480</v>
      </c>
    </row>
    <row r="971" spans="1:9" x14ac:dyDescent="0.25">
      <c r="A971" s="1" t="s">
        <v>14566</v>
      </c>
      <c r="B971" s="1" t="s">
        <v>14567</v>
      </c>
      <c r="C971" s="1" t="s">
        <v>2140</v>
      </c>
      <c r="D971" s="8">
        <v>86.43795620437956</v>
      </c>
      <c r="E971" s="3">
        <v>4.2299999999999997E-2</v>
      </c>
      <c r="F971" s="3">
        <v>5.7299999999999997E-2</v>
      </c>
      <c r="G971" s="1" t="s">
        <v>14568</v>
      </c>
      <c r="H971" s="1" t="s">
        <v>25589</v>
      </c>
      <c r="I971" s="2" t="s">
        <v>25480</v>
      </c>
    </row>
    <row r="972" spans="1:9" x14ac:dyDescent="0.25">
      <c r="A972" s="1" t="s">
        <v>14569</v>
      </c>
      <c r="B972" s="1" t="s">
        <v>11116</v>
      </c>
      <c r="C972" s="1" t="s">
        <v>2140</v>
      </c>
      <c r="D972" s="8">
        <v>102.9846715328467</v>
      </c>
      <c r="E972" s="3">
        <v>4.48E-2</v>
      </c>
      <c r="F972" s="3">
        <v>5.9900000000000002E-2</v>
      </c>
      <c r="G972" s="1" t="s">
        <v>14570</v>
      </c>
      <c r="H972" s="1" t="s">
        <v>25589</v>
      </c>
      <c r="I972" s="2" t="s">
        <v>25480</v>
      </c>
    </row>
    <row r="973" spans="1:9" x14ac:dyDescent="0.25">
      <c r="A973" s="1" t="s">
        <v>14571</v>
      </c>
      <c r="B973" s="1" t="s">
        <v>11119</v>
      </c>
      <c r="C973" s="1" t="s">
        <v>2140</v>
      </c>
      <c r="D973" s="8">
        <v>102.9846715328467</v>
      </c>
      <c r="E973" s="3">
        <v>4.4600000000000001E-2</v>
      </c>
      <c r="F973" s="3">
        <v>0.06</v>
      </c>
      <c r="G973" s="1" t="s">
        <v>14572</v>
      </c>
      <c r="H973" s="1" t="s">
        <v>25589</v>
      </c>
      <c r="I973" s="2" t="s">
        <v>25480</v>
      </c>
    </row>
    <row r="974" spans="1:9" x14ac:dyDescent="0.25">
      <c r="A974" s="1" t="s">
        <v>14573</v>
      </c>
      <c r="B974" s="1" t="s">
        <v>4883</v>
      </c>
      <c r="C974" s="1" t="s">
        <v>2140</v>
      </c>
      <c r="D974" s="8">
        <v>102.9846715328467</v>
      </c>
      <c r="E974" s="3">
        <v>4.4899999999999995E-2</v>
      </c>
      <c r="F974" s="3">
        <v>6.0299999999999999E-2</v>
      </c>
      <c r="G974" s="1" t="s">
        <v>14574</v>
      </c>
      <c r="H974" s="1" t="s">
        <v>25589</v>
      </c>
      <c r="I974" s="2" t="s">
        <v>25480</v>
      </c>
    </row>
    <row r="975" spans="1:9" x14ac:dyDescent="0.25">
      <c r="A975" s="1" t="s">
        <v>14575</v>
      </c>
      <c r="B975" s="1" t="s">
        <v>14576</v>
      </c>
      <c r="C975" s="1" t="s">
        <v>2140</v>
      </c>
      <c r="D975" s="8">
        <v>112.67773722627736</v>
      </c>
      <c r="E975" s="3">
        <v>4.4600000000000001E-2</v>
      </c>
      <c r="F975" s="3">
        <v>5.9700000000000003E-2</v>
      </c>
      <c r="G975" s="1" t="s">
        <v>14577</v>
      </c>
      <c r="H975" s="1" t="s">
        <v>25589</v>
      </c>
      <c r="I975" s="2" t="s">
        <v>25480</v>
      </c>
    </row>
    <row r="976" spans="1:9" x14ac:dyDescent="0.25">
      <c r="A976" s="1" t="s">
        <v>14578</v>
      </c>
      <c r="B976" s="1" t="s">
        <v>4880</v>
      </c>
      <c r="C976" s="1" t="s">
        <v>2140</v>
      </c>
      <c r="D976" s="8">
        <v>102.9846715328467</v>
      </c>
      <c r="E976" s="3">
        <v>4.4499999999999998E-2</v>
      </c>
      <c r="F976" s="3">
        <v>5.9499999999999997E-2</v>
      </c>
      <c r="G976" s="1" t="s">
        <v>14579</v>
      </c>
      <c r="H976" s="1" t="s">
        <v>25589</v>
      </c>
      <c r="I976" s="2" t="s">
        <v>25480</v>
      </c>
    </row>
    <row r="977" spans="1:9" x14ac:dyDescent="0.25">
      <c r="A977" s="1" t="s">
        <v>14580</v>
      </c>
      <c r="B977" s="1" t="s">
        <v>14581</v>
      </c>
      <c r="C977" s="1" t="s">
        <v>2140</v>
      </c>
      <c r="D977" s="8">
        <v>112.67773722627736</v>
      </c>
      <c r="E977" s="3">
        <v>4.48E-2</v>
      </c>
      <c r="F977" s="3">
        <v>0.06</v>
      </c>
      <c r="G977" s="1" t="s">
        <v>14582</v>
      </c>
      <c r="H977" s="1" t="s">
        <v>25589</v>
      </c>
      <c r="I977" s="2" t="s">
        <v>25480</v>
      </c>
    </row>
    <row r="978" spans="1:9" x14ac:dyDescent="0.25">
      <c r="A978" s="1" t="s">
        <v>14583</v>
      </c>
      <c r="B978" s="1" t="s">
        <v>11129</v>
      </c>
      <c r="C978" s="1" t="s">
        <v>2140</v>
      </c>
      <c r="D978" s="8">
        <v>102.9846715328467</v>
      </c>
      <c r="E978" s="3">
        <v>4.4999999999999998E-2</v>
      </c>
      <c r="F978" s="3">
        <v>6.0100000000000001E-2</v>
      </c>
      <c r="G978" s="1" t="s">
        <v>14584</v>
      </c>
      <c r="H978" s="1" t="s">
        <v>25589</v>
      </c>
      <c r="I978" s="2" t="s">
        <v>25480</v>
      </c>
    </row>
    <row r="979" spans="1:9" x14ac:dyDescent="0.25">
      <c r="A979" s="1" t="s">
        <v>14585</v>
      </c>
      <c r="B979" s="1" t="s">
        <v>11132</v>
      </c>
      <c r="C979" s="1" t="s">
        <v>2140</v>
      </c>
      <c r="D979" s="8">
        <v>102.9846715328467</v>
      </c>
      <c r="E979" s="3">
        <v>4.4400000000000002E-2</v>
      </c>
      <c r="F979" s="3">
        <v>5.9900000000000002E-2</v>
      </c>
      <c r="G979" s="1" t="s">
        <v>14586</v>
      </c>
      <c r="H979" s="1" t="s">
        <v>25589</v>
      </c>
      <c r="I979" s="2" t="s">
        <v>25480</v>
      </c>
    </row>
    <row r="980" spans="1:9" x14ac:dyDescent="0.25">
      <c r="A980" s="1" t="s">
        <v>14587</v>
      </c>
      <c r="B980" s="1" t="s">
        <v>11135</v>
      </c>
      <c r="C980" s="1" t="s">
        <v>2140</v>
      </c>
      <c r="D980" s="8">
        <v>102.9846715328467</v>
      </c>
      <c r="E980" s="3">
        <v>4.4499999999999998E-2</v>
      </c>
      <c r="F980" s="3">
        <v>6.0100000000000001E-2</v>
      </c>
      <c r="G980" s="1" t="s">
        <v>14588</v>
      </c>
      <c r="H980" s="1" t="s">
        <v>25589</v>
      </c>
      <c r="I980" s="2" t="s">
        <v>25480</v>
      </c>
    </row>
    <row r="981" spans="1:9" x14ac:dyDescent="0.25">
      <c r="A981" s="1" t="s">
        <v>14589</v>
      </c>
      <c r="B981" s="1" t="s">
        <v>14590</v>
      </c>
      <c r="C981" s="1" t="s">
        <v>2140</v>
      </c>
      <c r="D981" s="8">
        <v>112.67773722627736</v>
      </c>
      <c r="E981" s="3">
        <v>4.4200000000000003E-2</v>
      </c>
      <c r="F981" s="3">
        <v>5.9400000000000001E-2</v>
      </c>
      <c r="G981" s="1" t="s">
        <v>14591</v>
      </c>
      <c r="H981" s="1" t="s">
        <v>25589</v>
      </c>
      <c r="I981" s="2" t="s">
        <v>25480</v>
      </c>
    </row>
    <row r="982" spans="1:9" x14ac:dyDescent="0.25">
      <c r="A982" s="1" t="s">
        <v>14592</v>
      </c>
      <c r="B982" s="1" t="s">
        <v>4892</v>
      </c>
      <c r="C982" s="1" t="s">
        <v>2140</v>
      </c>
      <c r="D982" s="8">
        <v>102.9846715328467</v>
      </c>
      <c r="E982" s="3">
        <v>4.5200000000000004E-2</v>
      </c>
      <c r="F982" s="3">
        <v>6.0399999999999995E-2</v>
      </c>
      <c r="G982" s="1" t="s">
        <v>14593</v>
      </c>
      <c r="H982" s="1" t="s">
        <v>25589</v>
      </c>
      <c r="I982" s="2" t="s">
        <v>25480</v>
      </c>
    </row>
    <row r="983" spans="1:9" x14ac:dyDescent="0.25">
      <c r="A983" s="1" t="s">
        <v>14594</v>
      </c>
      <c r="B983" s="1" t="s">
        <v>14595</v>
      </c>
      <c r="C983" s="1" t="s">
        <v>2140</v>
      </c>
      <c r="D983" s="8">
        <v>112.67773722627736</v>
      </c>
      <c r="E983" s="3">
        <v>4.48E-2</v>
      </c>
      <c r="F983" s="3">
        <v>5.9900000000000002E-2</v>
      </c>
      <c r="G983" s="1" t="s">
        <v>14596</v>
      </c>
      <c r="H983" s="1" t="s">
        <v>25589</v>
      </c>
      <c r="I983" s="2" t="s">
        <v>25480</v>
      </c>
    </row>
    <row r="984" spans="1:9" x14ac:dyDescent="0.25">
      <c r="A984" s="1" t="s">
        <v>14597</v>
      </c>
      <c r="B984" s="1" t="s">
        <v>14598</v>
      </c>
      <c r="C984" s="1" t="s">
        <v>2140</v>
      </c>
      <c r="D984" s="8">
        <v>157.39087591240875</v>
      </c>
      <c r="E984" s="3">
        <v>6.2200000000000005E-2</v>
      </c>
      <c r="F984" s="3">
        <v>7.8799999999999995E-2</v>
      </c>
      <c r="G984" s="1" t="s">
        <v>14599</v>
      </c>
      <c r="H984" s="1" t="s">
        <v>25589</v>
      </c>
      <c r="I984" s="2" t="s">
        <v>25480</v>
      </c>
    </row>
    <row r="985" spans="1:9" x14ac:dyDescent="0.25">
      <c r="A985" s="1" t="s">
        <v>14600</v>
      </c>
      <c r="B985" s="1" t="s">
        <v>4898</v>
      </c>
      <c r="C985" s="1" t="s">
        <v>2140</v>
      </c>
      <c r="D985" s="8">
        <v>157.39087591240875</v>
      </c>
      <c r="E985" s="3">
        <v>6.4500000000000002E-2</v>
      </c>
      <c r="F985" s="3">
        <v>7.17E-2</v>
      </c>
      <c r="G985" s="1" t="s">
        <v>14601</v>
      </c>
      <c r="H985" s="1" t="s">
        <v>25589</v>
      </c>
      <c r="I985" s="2" t="s">
        <v>25480</v>
      </c>
    </row>
    <row r="986" spans="1:9" x14ac:dyDescent="0.25">
      <c r="A986" s="1" t="s">
        <v>14602</v>
      </c>
      <c r="B986" s="1" t="s">
        <v>14603</v>
      </c>
      <c r="C986" s="1" t="s">
        <v>2140</v>
      </c>
      <c r="D986" s="8">
        <v>165.28941605839415</v>
      </c>
      <c r="E986" s="3">
        <v>6.4500000000000002E-2</v>
      </c>
      <c r="F986" s="3">
        <v>7.17E-2</v>
      </c>
      <c r="G986" s="1" t="s">
        <v>14604</v>
      </c>
      <c r="H986" s="1" t="s">
        <v>25589</v>
      </c>
      <c r="I986" s="2" t="s">
        <v>25480</v>
      </c>
    </row>
    <row r="987" spans="1:9" x14ac:dyDescent="0.25">
      <c r="A987" s="1" t="s">
        <v>14605</v>
      </c>
      <c r="B987" s="1" t="s">
        <v>14606</v>
      </c>
      <c r="C987" s="1" t="s">
        <v>2140</v>
      </c>
      <c r="D987" s="8">
        <v>139.06459854014597</v>
      </c>
      <c r="E987" s="3">
        <v>6.4500000000000002E-2</v>
      </c>
      <c r="F987" s="3">
        <v>7.17E-2</v>
      </c>
      <c r="G987" s="1" t="s">
        <v>14607</v>
      </c>
      <c r="H987" s="1" t="s">
        <v>25589</v>
      </c>
      <c r="I987" s="2" t="s">
        <v>25480</v>
      </c>
    </row>
    <row r="988" spans="1:9" x14ac:dyDescent="0.25">
      <c r="A988" s="1" t="s">
        <v>14608</v>
      </c>
      <c r="B988" s="1" t="s">
        <v>4904</v>
      </c>
      <c r="C988" s="1" t="s">
        <v>2140</v>
      </c>
      <c r="D988" s="8">
        <v>139.06459854014597</v>
      </c>
      <c r="E988" s="3">
        <v>6.4500000000000002E-2</v>
      </c>
      <c r="F988" s="3">
        <v>7.17E-2</v>
      </c>
      <c r="G988" s="1" t="s">
        <v>14609</v>
      </c>
      <c r="H988" s="1" t="s">
        <v>25589</v>
      </c>
      <c r="I988" s="2" t="s">
        <v>25480</v>
      </c>
    </row>
    <row r="989" spans="1:9" x14ac:dyDescent="0.25">
      <c r="A989" s="1" t="s">
        <v>14610</v>
      </c>
      <c r="B989" s="1" t="s">
        <v>14611</v>
      </c>
      <c r="C989" s="1" t="s">
        <v>2140</v>
      </c>
      <c r="D989" s="8">
        <v>146.03102189781021</v>
      </c>
      <c r="E989" s="3">
        <v>6.4500000000000002E-2</v>
      </c>
      <c r="F989" s="3">
        <v>7.17E-2</v>
      </c>
      <c r="G989" s="1" t="s">
        <v>14612</v>
      </c>
      <c r="H989" s="1" t="s">
        <v>25589</v>
      </c>
      <c r="I989" s="2" t="s">
        <v>25480</v>
      </c>
    </row>
    <row r="990" spans="1:9" x14ac:dyDescent="0.25">
      <c r="A990" s="1" t="s">
        <v>14613</v>
      </c>
      <c r="B990" s="1" t="s">
        <v>14614</v>
      </c>
      <c r="C990" s="1" t="s">
        <v>2140</v>
      </c>
      <c r="D990" s="8">
        <v>171.74233576642334</v>
      </c>
      <c r="E990" s="3">
        <v>6.4500000000000002E-2</v>
      </c>
      <c r="F990" s="3">
        <v>7.17E-2</v>
      </c>
      <c r="G990" s="1" t="s">
        <v>14615</v>
      </c>
      <c r="H990" s="1" t="s">
        <v>25589</v>
      </c>
      <c r="I990" s="2" t="s">
        <v>25480</v>
      </c>
    </row>
    <row r="991" spans="1:9" x14ac:dyDescent="0.25">
      <c r="A991" s="1" t="s">
        <v>14616</v>
      </c>
      <c r="B991" s="1" t="s">
        <v>4907</v>
      </c>
      <c r="C991" s="1" t="s">
        <v>2140</v>
      </c>
      <c r="D991" s="8">
        <v>171.74233576642334</v>
      </c>
      <c r="E991" s="3">
        <v>6.2299999999999994E-2</v>
      </c>
      <c r="F991" s="3">
        <v>7.9000000000000001E-2</v>
      </c>
      <c r="G991" s="1" t="s">
        <v>14617</v>
      </c>
      <c r="H991" s="1" t="s">
        <v>25589</v>
      </c>
      <c r="I991" s="2" t="s">
        <v>25480</v>
      </c>
    </row>
    <row r="992" spans="1:9" x14ac:dyDescent="0.25">
      <c r="A992" s="1" t="s">
        <v>14618</v>
      </c>
      <c r="B992" s="1" t="s">
        <v>14619</v>
      </c>
      <c r="C992" s="1" t="s">
        <v>2140</v>
      </c>
      <c r="D992" s="8">
        <v>180.34525547445253</v>
      </c>
      <c r="E992" s="3">
        <v>6.4500000000000002E-2</v>
      </c>
      <c r="F992" s="3">
        <v>7.17E-2</v>
      </c>
      <c r="G992" s="1" t="s">
        <v>14620</v>
      </c>
      <c r="H992" s="1" t="s">
        <v>25589</v>
      </c>
      <c r="I992" s="2" t="s">
        <v>25480</v>
      </c>
    </row>
    <row r="993" spans="1:9" x14ac:dyDescent="0.25">
      <c r="A993" s="1" t="s">
        <v>14621</v>
      </c>
      <c r="B993" s="1" t="s">
        <v>14622</v>
      </c>
      <c r="C993" s="1" t="s">
        <v>2140</v>
      </c>
      <c r="D993" s="8">
        <v>151.70693430656934</v>
      </c>
      <c r="E993" s="3">
        <v>6.4500000000000002E-2</v>
      </c>
      <c r="F993" s="3">
        <v>7.17E-2</v>
      </c>
      <c r="G993" s="1" t="s">
        <v>14623</v>
      </c>
      <c r="H993" s="1" t="s">
        <v>25589</v>
      </c>
      <c r="I993" s="2" t="s">
        <v>25480</v>
      </c>
    </row>
    <row r="994" spans="1:9" x14ac:dyDescent="0.25">
      <c r="A994" s="1" t="s">
        <v>14624</v>
      </c>
      <c r="B994" s="1" t="s">
        <v>14625</v>
      </c>
      <c r="C994" s="1" t="s">
        <v>2140</v>
      </c>
      <c r="D994" s="8">
        <v>159.29890510948903</v>
      </c>
      <c r="E994" s="3">
        <v>6.4500000000000002E-2</v>
      </c>
      <c r="F994" s="3">
        <v>7.17E-2</v>
      </c>
      <c r="G994" s="1" t="s">
        <v>14626</v>
      </c>
      <c r="H994" s="1" t="s">
        <v>25589</v>
      </c>
      <c r="I994" s="2" t="s">
        <v>25480</v>
      </c>
    </row>
    <row r="995" spans="1:9" x14ac:dyDescent="0.25">
      <c r="A995" s="1" t="s">
        <v>14627</v>
      </c>
      <c r="B995" s="1" t="s">
        <v>4929</v>
      </c>
      <c r="C995" s="1" t="s">
        <v>2140</v>
      </c>
      <c r="D995" s="8">
        <v>62.854744525547446</v>
      </c>
      <c r="E995" s="3">
        <v>3.8869999999999995E-2</v>
      </c>
      <c r="F995" s="3">
        <v>5.1670000000000001E-2</v>
      </c>
      <c r="G995" s="1" t="s">
        <v>14628</v>
      </c>
      <c r="H995" s="1" t="s">
        <v>25589</v>
      </c>
      <c r="I995" s="2" t="s">
        <v>25480</v>
      </c>
    </row>
    <row r="996" spans="1:9" x14ac:dyDescent="0.25">
      <c r="A996" s="1" t="s">
        <v>14629</v>
      </c>
      <c r="B996" s="1" t="s">
        <v>14630</v>
      </c>
      <c r="C996" s="1" t="s">
        <v>2140</v>
      </c>
      <c r="D996" s="8">
        <v>69.973722627737217</v>
      </c>
      <c r="E996" s="3">
        <v>4.7070000000000001E-2</v>
      </c>
      <c r="F996" s="3">
        <v>5.253E-2</v>
      </c>
      <c r="G996" s="1" t="s">
        <v>14631</v>
      </c>
      <c r="H996" s="1" t="s">
        <v>25589</v>
      </c>
      <c r="I996" s="2" t="s">
        <v>25480</v>
      </c>
    </row>
    <row r="997" spans="1:9" x14ac:dyDescent="0.25">
      <c r="A997" s="1" t="s">
        <v>14632</v>
      </c>
      <c r="B997" s="1" t="s">
        <v>8882</v>
      </c>
      <c r="C997" s="1" t="s">
        <v>2140</v>
      </c>
      <c r="D997" s="8">
        <v>60.785766423357664</v>
      </c>
      <c r="E997" s="3">
        <v>4.4389999999999999E-2</v>
      </c>
      <c r="F997" s="3">
        <v>4.8729999999999996E-2</v>
      </c>
      <c r="G997" s="1" t="s">
        <v>14633</v>
      </c>
      <c r="H997" s="1" t="s">
        <v>25589</v>
      </c>
      <c r="I997" s="2" t="s">
        <v>25480</v>
      </c>
    </row>
    <row r="998" spans="1:9" x14ac:dyDescent="0.25">
      <c r="A998" s="1" t="s">
        <v>14634</v>
      </c>
      <c r="B998" s="1" t="s">
        <v>4935</v>
      </c>
      <c r="C998" s="1" t="s">
        <v>2140</v>
      </c>
      <c r="D998" s="8">
        <v>60.785766423357664</v>
      </c>
      <c r="E998" s="3">
        <v>3.517E-2</v>
      </c>
      <c r="F998" s="3">
        <v>4.1599999999999998E-2</v>
      </c>
      <c r="G998" s="1" t="s">
        <v>14635</v>
      </c>
      <c r="H998" s="1" t="s">
        <v>25589</v>
      </c>
      <c r="I998" s="2" t="s">
        <v>25480</v>
      </c>
    </row>
    <row r="999" spans="1:9" x14ac:dyDescent="0.25">
      <c r="A999" s="1" t="s">
        <v>14636</v>
      </c>
      <c r="B999" s="1" t="s">
        <v>14637</v>
      </c>
      <c r="C999" s="1" t="s">
        <v>2140</v>
      </c>
      <c r="D999" s="8">
        <v>67.298175182481756</v>
      </c>
      <c r="E999" s="3">
        <v>4.3389999999999998E-2</v>
      </c>
      <c r="F999" s="3">
        <v>4.8600000000000004E-2</v>
      </c>
      <c r="G999" s="1" t="s">
        <v>14638</v>
      </c>
      <c r="H999" s="1" t="s">
        <v>25589</v>
      </c>
      <c r="I999" s="2" t="s">
        <v>25480</v>
      </c>
    </row>
    <row r="1000" spans="1:9" x14ac:dyDescent="0.25">
      <c r="A1000" s="1" t="s">
        <v>14639</v>
      </c>
      <c r="B1000" s="1" t="s">
        <v>14640</v>
      </c>
      <c r="C1000" s="1" t="s">
        <v>2140</v>
      </c>
      <c r="D1000" s="8">
        <v>143.11386861313866</v>
      </c>
      <c r="E1000" s="3">
        <v>6.2100000000000002E-2</v>
      </c>
      <c r="F1000" s="3">
        <v>7.9000000000000001E-2</v>
      </c>
      <c r="G1000" s="1" t="s">
        <v>14641</v>
      </c>
      <c r="H1000" s="1" t="s">
        <v>25589</v>
      </c>
      <c r="I1000" s="2" t="s">
        <v>25480</v>
      </c>
    </row>
    <row r="1001" spans="1:9" x14ac:dyDescent="0.25">
      <c r="A1001" s="1" t="s">
        <v>14642</v>
      </c>
      <c r="B1001" s="1" t="s">
        <v>14643</v>
      </c>
      <c r="C1001" s="1" t="s">
        <v>2140</v>
      </c>
      <c r="D1001" s="8">
        <v>150.2405109489051</v>
      </c>
      <c r="E1001" s="3">
        <v>6.4500000000000002E-2</v>
      </c>
      <c r="F1001" s="3">
        <v>7.17E-2</v>
      </c>
      <c r="G1001" s="1" t="s">
        <v>14644</v>
      </c>
      <c r="H1001" s="1" t="s">
        <v>25589</v>
      </c>
      <c r="I1001" s="2" t="s">
        <v>25480</v>
      </c>
    </row>
    <row r="1002" spans="1:9" x14ac:dyDescent="0.25">
      <c r="A1002" s="1" t="s">
        <v>14645</v>
      </c>
      <c r="B1002" s="1" t="s">
        <v>14646</v>
      </c>
      <c r="C1002" s="1" t="s">
        <v>2140</v>
      </c>
      <c r="D1002" s="8">
        <v>126.42554744525546</v>
      </c>
      <c r="E1002" s="3">
        <v>6.13E-2</v>
      </c>
      <c r="F1002" s="3">
        <v>7.7799999999999994E-2</v>
      </c>
      <c r="G1002" s="1" t="s">
        <v>14647</v>
      </c>
      <c r="H1002" s="1" t="s">
        <v>25589</v>
      </c>
      <c r="I1002" s="2" t="s">
        <v>25480</v>
      </c>
    </row>
    <row r="1003" spans="1:9" x14ac:dyDescent="0.25">
      <c r="A1003" s="1" t="s">
        <v>14648</v>
      </c>
      <c r="B1003" s="1" t="s">
        <v>4959</v>
      </c>
      <c r="C1003" s="1" t="s">
        <v>2140</v>
      </c>
      <c r="D1003" s="8">
        <v>126.42554744525546</v>
      </c>
      <c r="E1003" s="3">
        <v>6.4500000000000002E-2</v>
      </c>
      <c r="F1003" s="3">
        <v>7.17E-2</v>
      </c>
      <c r="G1003" s="1" t="s">
        <v>14649</v>
      </c>
      <c r="H1003" s="1" t="s">
        <v>25589</v>
      </c>
      <c r="I1003" s="2" t="s">
        <v>25480</v>
      </c>
    </row>
    <row r="1004" spans="1:9" x14ac:dyDescent="0.25">
      <c r="A1004" s="1" t="s">
        <v>14650</v>
      </c>
      <c r="B1004" s="1" t="s">
        <v>14651</v>
      </c>
      <c r="C1004" s="1" t="s">
        <v>2140</v>
      </c>
      <c r="D1004" s="8">
        <v>132.76751824817515</v>
      </c>
      <c r="E1004" s="3">
        <v>6.1100000000000002E-2</v>
      </c>
      <c r="F1004" s="3">
        <v>7.7700000000000005E-2</v>
      </c>
      <c r="G1004" s="1" t="s">
        <v>14652</v>
      </c>
      <c r="H1004" s="1" t="s">
        <v>25589</v>
      </c>
      <c r="I1004" s="2" t="s">
        <v>25480</v>
      </c>
    </row>
    <row r="1005" spans="1:9" x14ac:dyDescent="0.25">
      <c r="A1005" s="1" t="s">
        <v>14653</v>
      </c>
      <c r="B1005" s="1" t="s">
        <v>14654</v>
      </c>
      <c r="C1005" s="1" t="s">
        <v>2140</v>
      </c>
      <c r="D1005" s="8">
        <v>157.39087591240875</v>
      </c>
      <c r="E1005" s="3">
        <v>6.2600000000000003E-2</v>
      </c>
      <c r="F1005" s="3">
        <v>7.9400000000000012E-2</v>
      </c>
      <c r="G1005" s="1" t="s">
        <v>14655</v>
      </c>
      <c r="H1005" s="1" t="s">
        <v>25589</v>
      </c>
      <c r="I1005" s="2" t="s">
        <v>25480</v>
      </c>
    </row>
    <row r="1006" spans="1:9" x14ac:dyDescent="0.25">
      <c r="A1006" s="1" t="s">
        <v>14656</v>
      </c>
      <c r="B1006" s="1" t="s">
        <v>4965</v>
      </c>
      <c r="C1006" s="1" t="s">
        <v>2140</v>
      </c>
      <c r="D1006" s="8">
        <v>157.39087591240875</v>
      </c>
      <c r="E1006" s="3">
        <v>6.2799999999999995E-2</v>
      </c>
      <c r="F1006" s="3">
        <v>7.959999999999999E-2</v>
      </c>
      <c r="G1006" s="1" t="s">
        <v>14657</v>
      </c>
      <c r="H1006" s="1" t="s">
        <v>25589</v>
      </c>
      <c r="I1006" s="2" t="s">
        <v>25480</v>
      </c>
    </row>
    <row r="1007" spans="1:9" x14ac:dyDescent="0.25">
      <c r="A1007" s="1" t="s">
        <v>14658</v>
      </c>
      <c r="B1007" s="1" t="s">
        <v>14659</v>
      </c>
      <c r="C1007" s="1" t="s">
        <v>2140</v>
      </c>
      <c r="D1007" s="8">
        <v>165.28941605839415</v>
      </c>
      <c r="E1007" s="3">
        <v>6.4500000000000002E-2</v>
      </c>
      <c r="F1007" s="3">
        <v>7.17E-2</v>
      </c>
      <c r="G1007" s="1" t="s">
        <v>14660</v>
      </c>
      <c r="H1007" s="1" t="s">
        <v>25589</v>
      </c>
      <c r="I1007" s="2" t="s">
        <v>25480</v>
      </c>
    </row>
    <row r="1008" spans="1:9" x14ac:dyDescent="0.25">
      <c r="A1008" s="1" t="s">
        <v>14661</v>
      </c>
      <c r="B1008" s="1" t="s">
        <v>14662</v>
      </c>
      <c r="C1008" s="1" t="s">
        <v>2140</v>
      </c>
      <c r="D1008" s="8">
        <v>139.06459854014597</v>
      </c>
      <c r="E1008" s="3">
        <v>6.4500000000000002E-2</v>
      </c>
      <c r="F1008" s="3">
        <v>7.17E-2</v>
      </c>
      <c r="G1008" s="1" t="s">
        <v>14663</v>
      </c>
      <c r="H1008" s="1" t="s">
        <v>25589</v>
      </c>
      <c r="I1008" s="2" t="s">
        <v>25480</v>
      </c>
    </row>
    <row r="1009" spans="1:9" x14ac:dyDescent="0.25">
      <c r="A1009" s="1" t="s">
        <v>14664</v>
      </c>
      <c r="B1009" s="1" t="s">
        <v>4971</v>
      </c>
      <c r="C1009" s="1" t="s">
        <v>2140</v>
      </c>
      <c r="D1009" s="8">
        <v>139.06459854014597</v>
      </c>
      <c r="E1009" s="3">
        <v>6.2299999999999994E-2</v>
      </c>
      <c r="F1009" s="3">
        <v>7.9200000000000007E-2</v>
      </c>
      <c r="G1009" s="1" t="s">
        <v>14665</v>
      </c>
      <c r="H1009" s="1" t="s">
        <v>25589</v>
      </c>
      <c r="I1009" s="2" t="s">
        <v>25480</v>
      </c>
    </row>
    <row r="1010" spans="1:9" x14ac:dyDescent="0.25">
      <c r="A1010" s="1" t="s">
        <v>14666</v>
      </c>
      <c r="B1010" s="1" t="s">
        <v>14667</v>
      </c>
      <c r="C1010" s="1" t="s">
        <v>2140</v>
      </c>
      <c r="D1010" s="8">
        <v>146.03102189781021</v>
      </c>
      <c r="E1010" s="3">
        <v>6.4500000000000002E-2</v>
      </c>
      <c r="F1010" s="3">
        <v>7.17E-2</v>
      </c>
      <c r="G1010" s="1" t="s">
        <v>14668</v>
      </c>
      <c r="H1010" s="1" t="s">
        <v>25589</v>
      </c>
      <c r="I1010" s="2" t="s">
        <v>25480</v>
      </c>
    </row>
    <row r="1011" spans="1:9" x14ac:dyDescent="0.25">
      <c r="A1011" s="1" t="s">
        <v>14669</v>
      </c>
      <c r="B1011" s="1" t="s">
        <v>14670</v>
      </c>
      <c r="C1011" s="1" t="s">
        <v>2140</v>
      </c>
      <c r="D1011" s="8">
        <v>126.95729927007299</v>
      </c>
      <c r="E1011" s="3">
        <v>4.6130000000000004E-2</v>
      </c>
      <c r="F1011" s="3">
        <v>5.1069999999999997E-2</v>
      </c>
      <c r="G1011" s="1" t="s">
        <v>14671</v>
      </c>
      <c r="H1011" s="1" t="s">
        <v>25589</v>
      </c>
      <c r="I1011" s="2" t="s">
        <v>25480</v>
      </c>
    </row>
    <row r="1012" spans="1:9" x14ac:dyDescent="0.25">
      <c r="A1012" s="1" t="s">
        <v>14672</v>
      </c>
      <c r="B1012" s="1" t="s">
        <v>14673</v>
      </c>
      <c r="C1012" s="1" t="s">
        <v>2140</v>
      </c>
      <c r="D1012" s="8">
        <v>126.95729927007299</v>
      </c>
      <c r="E1012" s="3">
        <v>3.9390000000000001E-2</v>
      </c>
      <c r="F1012" s="3">
        <v>5.1330000000000001E-2</v>
      </c>
      <c r="G1012" s="1" t="s">
        <v>14674</v>
      </c>
      <c r="H1012" s="1" t="s">
        <v>25589</v>
      </c>
      <c r="I1012" s="2" t="s">
        <v>25480</v>
      </c>
    </row>
    <row r="1013" spans="1:9" x14ac:dyDescent="0.25">
      <c r="A1013" s="1" t="s">
        <v>14675</v>
      </c>
      <c r="B1013" s="1" t="s">
        <v>14676</v>
      </c>
      <c r="C1013" s="1" t="s">
        <v>2140</v>
      </c>
      <c r="D1013" s="8">
        <v>150.76569343065691</v>
      </c>
      <c r="E1013" s="3">
        <v>4.7020000000000006E-2</v>
      </c>
      <c r="F1013" s="3">
        <v>5.2130000000000003E-2</v>
      </c>
      <c r="G1013" s="1" t="s">
        <v>14677</v>
      </c>
      <c r="H1013" s="1" t="s">
        <v>25589</v>
      </c>
      <c r="I1013" s="2" t="s">
        <v>25480</v>
      </c>
    </row>
    <row r="1014" spans="1:9" x14ac:dyDescent="0.25">
      <c r="A1014" s="1" t="s">
        <v>14678</v>
      </c>
      <c r="B1014" s="1" t="s">
        <v>4977</v>
      </c>
      <c r="C1014" s="1" t="s">
        <v>2140</v>
      </c>
      <c r="D1014" s="8">
        <v>126.95729927007299</v>
      </c>
      <c r="E1014" s="3">
        <v>3.6729999999999999E-2</v>
      </c>
      <c r="F1014" s="3">
        <v>4.947E-2</v>
      </c>
      <c r="G1014" s="1" t="s">
        <v>14679</v>
      </c>
      <c r="H1014" s="1" t="s">
        <v>25589</v>
      </c>
      <c r="I1014" s="2" t="s">
        <v>25480</v>
      </c>
    </row>
    <row r="1015" spans="1:9" x14ac:dyDescent="0.25">
      <c r="A1015" s="1" t="s">
        <v>14680</v>
      </c>
      <c r="B1015" s="1" t="s">
        <v>14681</v>
      </c>
      <c r="C1015" s="1" t="s">
        <v>2140</v>
      </c>
      <c r="D1015" s="8">
        <v>150.76569343065691</v>
      </c>
      <c r="E1015" s="3">
        <v>3.739E-2</v>
      </c>
      <c r="F1015" s="3">
        <v>5.0930000000000003E-2</v>
      </c>
      <c r="G1015" s="1" t="s">
        <v>14682</v>
      </c>
      <c r="H1015" s="1" t="s">
        <v>25589</v>
      </c>
      <c r="I1015" s="2" t="s">
        <v>25480</v>
      </c>
    </row>
    <row r="1016" spans="1:9" x14ac:dyDescent="0.25">
      <c r="A1016" s="1" t="s">
        <v>14683</v>
      </c>
      <c r="B1016" s="1" t="s">
        <v>11174</v>
      </c>
      <c r="C1016" s="1" t="s">
        <v>2140</v>
      </c>
      <c r="D1016" s="8">
        <v>135.31715328467152</v>
      </c>
      <c r="E1016" s="3">
        <v>5.9330000000000001E-2</v>
      </c>
      <c r="F1016" s="3">
        <v>7.4529999999999999E-2</v>
      </c>
      <c r="G1016" s="1" t="s">
        <v>14684</v>
      </c>
      <c r="H1016" s="1" t="s">
        <v>25589</v>
      </c>
      <c r="I1016" s="2" t="s">
        <v>25480</v>
      </c>
    </row>
    <row r="1017" spans="1:9" x14ac:dyDescent="0.25">
      <c r="A1017" s="1" t="s">
        <v>14685</v>
      </c>
      <c r="B1017" s="1" t="s">
        <v>14686</v>
      </c>
      <c r="C1017" s="1" t="s">
        <v>2140</v>
      </c>
      <c r="D1017" s="8">
        <v>135.31715328467152</v>
      </c>
      <c r="E1017" s="3">
        <v>5.9929999999999997E-2</v>
      </c>
      <c r="F1017" s="3">
        <v>7.493000000000001E-2</v>
      </c>
      <c r="G1017" s="1" t="s">
        <v>14687</v>
      </c>
      <c r="H1017" s="1" t="s">
        <v>25589</v>
      </c>
      <c r="I1017" s="2" t="s">
        <v>25480</v>
      </c>
    </row>
    <row r="1018" spans="1:9" x14ac:dyDescent="0.25">
      <c r="A1018" s="1" t="s">
        <v>14688</v>
      </c>
      <c r="B1018" s="1" t="s">
        <v>14689</v>
      </c>
      <c r="C1018" s="1" t="s">
        <v>2140</v>
      </c>
      <c r="D1018" s="8">
        <v>160.15036496350365</v>
      </c>
      <c r="E1018" s="3">
        <v>5.9020000000000003E-2</v>
      </c>
      <c r="F1018" s="3">
        <v>7.467E-2</v>
      </c>
      <c r="G1018" s="1" t="s">
        <v>14690</v>
      </c>
      <c r="H1018" s="1" t="s">
        <v>25589</v>
      </c>
      <c r="I1018" s="2" t="s">
        <v>25480</v>
      </c>
    </row>
    <row r="1019" spans="1:9" x14ac:dyDescent="0.25">
      <c r="A1019" s="1" t="s">
        <v>14691</v>
      </c>
      <c r="B1019" s="1" t="s">
        <v>11182</v>
      </c>
      <c r="C1019" s="1" t="s">
        <v>2140</v>
      </c>
      <c r="D1019" s="8">
        <v>126.95729927007299</v>
      </c>
      <c r="E1019" s="3">
        <v>4.0640000000000003E-2</v>
      </c>
      <c r="F1019" s="3">
        <v>5.3469999999999997E-2</v>
      </c>
      <c r="G1019" s="1" t="s">
        <v>14692</v>
      </c>
      <c r="H1019" s="1" t="s">
        <v>25589</v>
      </c>
      <c r="I1019" s="2" t="s">
        <v>25480</v>
      </c>
    </row>
    <row r="1020" spans="1:9" x14ac:dyDescent="0.25">
      <c r="A1020" s="1" t="s">
        <v>14693</v>
      </c>
      <c r="B1020" s="1" t="s">
        <v>11185</v>
      </c>
      <c r="C1020" s="1" t="s">
        <v>2140</v>
      </c>
      <c r="D1020" s="8">
        <v>126.95729927007299</v>
      </c>
      <c r="E1020" s="3">
        <v>4.2279999999999998E-2</v>
      </c>
      <c r="F1020" s="3">
        <v>5.4469999999999998E-2</v>
      </c>
      <c r="G1020" s="1" t="s">
        <v>14694</v>
      </c>
      <c r="H1020" s="1" t="s">
        <v>25589</v>
      </c>
      <c r="I1020" s="2" t="s">
        <v>25480</v>
      </c>
    </row>
    <row r="1021" spans="1:9" x14ac:dyDescent="0.25">
      <c r="A1021" s="1" t="s">
        <v>14695</v>
      </c>
      <c r="B1021" s="1" t="s">
        <v>14696</v>
      </c>
      <c r="C1021" s="1" t="s">
        <v>2140</v>
      </c>
      <c r="D1021" s="8">
        <v>150.76569343065691</v>
      </c>
      <c r="E1021" s="3">
        <v>4.0629999999999999E-2</v>
      </c>
      <c r="F1021" s="3">
        <v>5.3869999999999994E-2</v>
      </c>
      <c r="G1021" s="1" t="s">
        <v>14697</v>
      </c>
      <c r="H1021" s="1" t="s">
        <v>25589</v>
      </c>
      <c r="I1021" s="2" t="s">
        <v>25480</v>
      </c>
    </row>
    <row r="1022" spans="1:9" x14ac:dyDescent="0.25">
      <c r="A1022" s="1" t="s">
        <v>14726</v>
      </c>
      <c r="B1022" s="1" t="s">
        <v>8926</v>
      </c>
      <c r="C1022" s="1" t="s">
        <v>2140</v>
      </c>
      <c r="D1022" s="8">
        <v>125.53430656934306</v>
      </c>
      <c r="E1022" s="3">
        <v>4.1430000000000002E-2</v>
      </c>
      <c r="F1022" s="3">
        <v>5.6129999999999999E-2</v>
      </c>
      <c r="G1022" s="1" t="s">
        <v>14727</v>
      </c>
      <c r="H1022" s="1" t="s">
        <v>25589</v>
      </c>
      <c r="I1022" s="2" t="s">
        <v>25480</v>
      </c>
    </row>
    <row r="1023" spans="1:9" x14ac:dyDescent="0.25">
      <c r="A1023" s="1" t="s">
        <v>14728</v>
      </c>
      <c r="B1023" s="1" t="s">
        <v>5018</v>
      </c>
      <c r="C1023" s="1" t="s">
        <v>2140</v>
      </c>
      <c r="D1023" s="8">
        <v>125.53430656934306</v>
      </c>
      <c r="E1023" s="3">
        <v>4.1669999999999999E-2</v>
      </c>
      <c r="F1023" s="3">
        <v>5.6930000000000001E-2</v>
      </c>
      <c r="G1023" s="1" t="s">
        <v>14729</v>
      </c>
      <c r="H1023" s="1" t="s">
        <v>25589</v>
      </c>
      <c r="I1023" s="2" t="s">
        <v>25480</v>
      </c>
    </row>
    <row r="1024" spans="1:9" x14ac:dyDescent="0.25">
      <c r="A1024" s="1" t="s">
        <v>14730</v>
      </c>
      <c r="B1024" s="1" t="s">
        <v>14731</v>
      </c>
      <c r="C1024" s="1" t="s">
        <v>2140</v>
      </c>
      <c r="D1024" s="8">
        <v>153.25985401459852</v>
      </c>
      <c r="E1024" s="3">
        <v>4.2110000000000002E-2</v>
      </c>
      <c r="F1024" s="3">
        <v>5.7000000000000002E-2</v>
      </c>
      <c r="G1024" s="1" t="s">
        <v>14732</v>
      </c>
      <c r="H1024" s="1" t="s">
        <v>25589</v>
      </c>
      <c r="I1024" s="2" t="s">
        <v>25480</v>
      </c>
    </row>
    <row r="1025" spans="1:9" x14ac:dyDescent="0.25">
      <c r="A1025" s="1" t="s">
        <v>14882</v>
      </c>
      <c r="B1025" s="1" t="s">
        <v>8307</v>
      </c>
      <c r="C1025" s="1" t="s">
        <v>2140</v>
      </c>
      <c r="D1025" s="8">
        <v>18.616788321167881</v>
      </c>
      <c r="E1025" s="3">
        <v>3.9979999999999995E-2</v>
      </c>
      <c r="F1025" s="3">
        <v>4.5399999999999996E-2</v>
      </c>
      <c r="G1025" s="1" t="s">
        <v>14883</v>
      </c>
      <c r="H1025" s="1" t="s">
        <v>25589</v>
      </c>
      <c r="I1025" s="2" t="s">
        <v>25481</v>
      </c>
    </row>
    <row r="1026" spans="1:9" x14ac:dyDescent="0.25">
      <c r="A1026" s="1" t="s">
        <v>14884</v>
      </c>
      <c r="B1026" s="1" t="s">
        <v>14885</v>
      </c>
      <c r="C1026" s="1" t="s">
        <v>2140</v>
      </c>
      <c r="D1026" s="8">
        <v>20.095255474452554</v>
      </c>
      <c r="E1026" s="3">
        <v>3.9439999999999996E-2</v>
      </c>
      <c r="F1026" s="3">
        <v>4.5069999999999999E-2</v>
      </c>
      <c r="G1026" s="1" t="s">
        <v>14886</v>
      </c>
      <c r="H1026" s="1" t="s">
        <v>25589</v>
      </c>
      <c r="I1026" s="2" t="s">
        <v>25481</v>
      </c>
    </row>
    <row r="1027" spans="1:9" x14ac:dyDescent="0.25">
      <c r="A1027" s="1" t="s">
        <v>15068</v>
      </c>
      <c r="B1027" s="1" t="s">
        <v>15069</v>
      </c>
      <c r="C1027" s="1" t="s">
        <v>2140</v>
      </c>
      <c r="D1027" s="8">
        <v>207.85036496350364</v>
      </c>
      <c r="E1027" s="3">
        <v>0.12311</v>
      </c>
      <c r="F1027" s="3">
        <v>0.13807</v>
      </c>
      <c r="G1027" s="1" t="s">
        <v>15070</v>
      </c>
      <c r="H1027" s="1" t="s">
        <v>25589</v>
      </c>
      <c r="I1027" s="2" t="s">
        <v>25481</v>
      </c>
    </row>
    <row r="1028" spans="1:9" x14ac:dyDescent="0.25">
      <c r="A1028" s="1" t="s">
        <v>15210</v>
      </c>
      <c r="B1028" s="1" t="s">
        <v>8437</v>
      </c>
      <c r="C1028" s="1" t="s">
        <v>2140</v>
      </c>
      <c r="D1028" s="8">
        <v>22.564963503649633</v>
      </c>
      <c r="E1028" s="3">
        <v>2.095E-2</v>
      </c>
      <c r="F1028" s="3">
        <v>2.4670000000000001E-2</v>
      </c>
      <c r="G1028" s="1" t="s">
        <v>15211</v>
      </c>
      <c r="H1028" s="1" t="s">
        <v>25589</v>
      </c>
      <c r="I1028" s="2" t="s">
        <v>25481</v>
      </c>
    </row>
    <row r="1029" spans="1:9" x14ac:dyDescent="0.25">
      <c r="A1029" s="1" t="s">
        <v>15212</v>
      </c>
      <c r="B1029" s="1" t="s">
        <v>3158</v>
      </c>
      <c r="C1029" s="1" t="s">
        <v>2140</v>
      </c>
      <c r="D1029" s="8">
        <v>22.564963503649633</v>
      </c>
      <c r="E1029" s="3">
        <v>2.0809999999999999E-2</v>
      </c>
      <c r="F1029" s="3">
        <v>2.4670000000000001E-2</v>
      </c>
      <c r="G1029" s="1" t="s">
        <v>15213</v>
      </c>
      <c r="H1029" s="1" t="s">
        <v>25589</v>
      </c>
      <c r="I1029" s="2" t="s">
        <v>25481</v>
      </c>
    </row>
    <row r="1030" spans="1:9" x14ac:dyDescent="0.25">
      <c r="A1030" s="1" t="s">
        <v>15214</v>
      </c>
      <c r="B1030" s="1" t="s">
        <v>15215</v>
      </c>
      <c r="C1030" s="1" t="s">
        <v>2140</v>
      </c>
      <c r="D1030" s="8">
        <v>23.969343065693426</v>
      </c>
      <c r="E1030" s="3">
        <v>2.077E-2</v>
      </c>
      <c r="F1030" s="3">
        <v>2.4670000000000001E-2</v>
      </c>
      <c r="G1030" s="1" t="s">
        <v>15216</v>
      </c>
      <c r="H1030" s="1" t="s">
        <v>25589</v>
      </c>
      <c r="I1030" s="2" t="s">
        <v>25481</v>
      </c>
    </row>
    <row r="1031" spans="1:9" x14ac:dyDescent="0.25">
      <c r="A1031" s="1" t="s">
        <v>15224</v>
      </c>
      <c r="B1031" s="1" t="s">
        <v>11811</v>
      </c>
      <c r="C1031" s="1" t="s">
        <v>2140</v>
      </c>
      <c r="D1031" s="8">
        <v>25.386861313868614</v>
      </c>
      <c r="E1031" s="3">
        <v>1.9600000000000003E-2</v>
      </c>
      <c r="F1031" s="3">
        <v>2.35E-2</v>
      </c>
      <c r="G1031" s="1" t="s">
        <v>15225</v>
      </c>
      <c r="H1031" s="1" t="s">
        <v>25589</v>
      </c>
      <c r="I1031" s="2" t="s">
        <v>25481</v>
      </c>
    </row>
    <row r="1032" spans="1:9" x14ac:dyDescent="0.25">
      <c r="A1032" s="1" t="s">
        <v>15226</v>
      </c>
      <c r="B1032" s="1" t="s">
        <v>5503</v>
      </c>
      <c r="C1032" s="1" t="s">
        <v>2140</v>
      </c>
      <c r="D1032" s="8">
        <v>25.386861313868614</v>
      </c>
      <c r="E1032" s="3">
        <v>1.9600000000000003E-2</v>
      </c>
      <c r="F1032" s="3">
        <v>2.35E-2</v>
      </c>
      <c r="G1032" s="1" t="s">
        <v>15227</v>
      </c>
      <c r="H1032" s="1" t="s">
        <v>25589</v>
      </c>
      <c r="I1032" s="2" t="s">
        <v>25481</v>
      </c>
    </row>
    <row r="1033" spans="1:9" x14ac:dyDescent="0.25">
      <c r="A1033" s="1" t="s">
        <v>15228</v>
      </c>
      <c r="B1033" s="1" t="s">
        <v>15229</v>
      </c>
      <c r="C1033" s="1" t="s">
        <v>2140</v>
      </c>
      <c r="D1033" s="8">
        <v>26.640510948905106</v>
      </c>
      <c r="E1033" s="3">
        <v>1.9600000000000003E-2</v>
      </c>
      <c r="F1033" s="3">
        <v>2.35E-2</v>
      </c>
      <c r="G1033" s="1" t="s">
        <v>15230</v>
      </c>
      <c r="H1033" s="1" t="s">
        <v>25589</v>
      </c>
      <c r="I1033" s="2" t="s">
        <v>25481</v>
      </c>
    </row>
    <row r="1034" spans="1:9" x14ac:dyDescent="0.25">
      <c r="A1034" s="1" t="s">
        <v>15238</v>
      </c>
      <c r="B1034" s="1" t="s">
        <v>11827</v>
      </c>
      <c r="C1034" s="1" t="s">
        <v>2140</v>
      </c>
      <c r="D1034" s="8">
        <v>20.46569343065693</v>
      </c>
      <c r="E1034" s="3">
        <v>2.1000000000000001E-2</v>
      </c>
      <c r="F1034" s="3">
        <v>2.4899999999999999E-2</v>
      </c>
      <c r="G1034" s="1" t="s">
        <v>15239</v>
      </c>
      <c r="H1034" s="1" t="s">
        <v>25589</v>
      </c>
      <c r="I1034" s="2" t="s">
        <v>25481</v>
      </c>
    </row>
    <row r="1035" spans="1:9" x14ac:dyDescent="0.25">
      <c r="A1035" s="1" t="s">
        <v>15240</v>
      </c>
      <c r="B1035" s="1" t="s">
        <v>5514</v>
      </c>
      <c r="C1035" s="1" t="s">
        <v>2140</v>
      </c>
      <c r="D1035" s="8">
        <v>20.46569343065693</v>
      </c>
      <c r="E1035" s="3">
        <v>2.1000000000000001E-2</v>
      </c>
      <c r="F1035" s="3">
        <v>2.4899999999999999E-2</v>
      </c>
      <c r="G1035" s="1" t="s">
        <v>15241</v>
      </c>
      <c r="H1035" s="1" t="s">
        <v>25589</v>
      </c>
      <c r="I1035" s="2" t="s">
        <v>25481</v>
      </c>
    </row>
    <row r="1036" spans="1:9" x14ac:dyDescent="0.25">
      <c r="A1036" s="1" t="s">
        <v>15242</v>
      </c>
      <c r="B1036" s="1" t="s">
        <v>15243</v>
      </c>
      <c r="C1036" s="1" t="s">
        <v>2140</v>
      </c>
      <c r="D1036" s="8">
        <v>21.491970802919706</v>
      </c>
      <c r="E1036" s="3">
        <v>2.1000000000000001E-2</v>
      </c>
      <c r="F1036" s="3">
        <v>2.4899999999999999E-2</v>
      </c>
      <c r="G1036" s="1" t="s">
        <v>15244</v>
      </c>
      <c r="H1036" s="1" t="s">
        <v>25589</v>
      </c>
      <c r="I1036" s="2" t="s">
        <v>25481</v>
      </c>
    </row>
    <row r="1037" spans="1:9" x14ac:dyDescent="0.25">
      <c r="A1037" s="1" t="s">
        <v>15245</v>
      </c>
      <c r="B1037" s="1" t="s">
        <v>11835</v>
      </c>
      <c r="C1037" s="1" t="s">
        <v>2140</v>
      </c>
      <c r="D1037" s="8">
        <v>20.46569343065693</v>
      </c>
      <c r="E1037" s="3">
        <v>1.9300000000000001E-2</v>
      </c>
      <c r="F1037" s="3">
        <v>2.3199999999999998E-2</v>
      </c>
      <c r="G1037" s="1" t="s">
        <v>15246</v>
      </c>
      <c r="H1037" s="1" t="s">
        <v>25589</v>
      </c>
      <c r="I1037" s="2" t="s">
        <v>25481</v>
      </c>
    </row>
    <row r="1038" spans="1:9" x14ac:dyDescent="0.25">
      <c r="A1038" s="1" t="s">
        <v>15247</v>
      </c>
      <c r="B1038" s="1" t="s">
        <v>5520</v>
      </c>
      <c r="C1038" s="1" t="s">
        <v>2140</v>
      </c>
      <c r="D1038" s="8">
        <v>20.46569343065693</v>
      </c>
      <c r="E1038" s="3">
        <v>1.9300000000000001E-2</v>
      </c>
      <c r="F1038" s="3">
        <v>2.3199999999999998E-2</v>
      </c>
      <c r="G1038" s="1" t="s">
        <v>15248</v>
      </c>
      <c r="H1038" s="1" t="s">
        <v>25589</v>
      </c>
      <c r="I1038" s="2" t="s">
        <v>25481</v>
      </c>
    </row>
    <row r="1039" spans="1:9" x14ac:dyDescent="0.25">
      <c r="A1039" s="1" t="s">
        <v>15249</v>
      </c>
      <c r="B1039" s="1" t="s">
        <v>15250</v>
      </c>
      <c r="C1039" s="1" t="s">
        <v>2140</v>
      </c>
      <c r="D1039" s="8">
        <v>21.491970802919706</v>
      </c>
      <c r="E1039" s="3">
        <v>1.9300000000000001E-2</v>
      </c>
      <c r="F1039" s="3">
        <v>2.3199999999999998E-2</v>
      </c>
      <c r="G1039" s="1" t="s">
        <v>15251</v>
      </c>
      <c r="H1039" s="1" t="s">
        <v>25589</v>
      </c>
      <c r="I1039" s="2" t="s">
        <v>25481</v>
      </c>
    </row>
    <row r="1040" spans="1:9" x14ac:dyDescent="0.25">
      <c r="A1040" s="1" t="s">
        <v>15273</v>
      </c>
      <c r="B1040" s="1" t="s">
        <v>15274</v>
      </c>
      <c r="C1040" s="1" t="s">
        <v>2140</v>
      </c>
      <c r="D1040" s="8">
        <v>22.654379562043793</v>
      </c>
      <c r="E1040" s="3">
        <v>5.7499999999999999E-3</v>
      </c>
      <c r="F1040" s="3">
        <v>9.0699999999999999E-3</v>
      </c>
      <c r="G1040" s="1" t="s">
        <v>15275</v>
      </c>
      <c r="H1040" s="1" t="s">
        <v>25589</v>
      </c>
      <c r="I1040" s="2" t="s">
        <v>25481</v>
      </c>
    </row>
    <row r="1041" spans="1:9" x14ac:dyDescent="0.25">
      <c r="A1041" s="1" t="s">
        <v>15276</v>
      </c>
      <c r="B1041" s="1" t="s">
        <v>15277</v>
      </c>
      <c r="C1041" s="1" t="s">
        <v>2140</v>
      </c>
      <c r="D1041" s="8">
        <v>22.654379562043793</v>
      </c>
      <c r="E1041" s="3">
        <v>5.8899999999999994E-3</v>
      </c>
      <c r="F1041" s="3">
        <v>8.9999999999999993E-3</v>
      </c>
      <c r="G1041" s="1" t="s">
        <v>15278</v>
      </c>
      <c r="H1041" s="1" t="s">
        <v>25589</v>
      </c>
      <c r="I1041" s="2" t="s">
        <v>25481</v>
      </c>
    </row>
    <row r="1042" spans="1:9" x14ac:dyDescent="0.25">
      <c r="A1042" s="1" t="s">
        <v>15279</v>
      </c>
      <c r="B1042" s="1" t="s">
        <v>15280</v>
      </c>
      <c r="C1042" s="1" t="s">
        <v>2140</v>
      </c>
      <c r="D1042" s="8">
        <v>24.389416058394158</v>
      </c>
      <c r="E1042" s="3">
        <v>5.8099999999999992E-3</v>
      </c>
      <c r="F1042" s="3">
        <v>8.9999999999999993E-3</v>
      </c>
      <c r="G1042" s="1" t="s">
        <v>15281</v>
      </c>
      <c r="H1042" s="1" t="s">
        <v>25589</v>
      </c>
      <c r="I1042" s="2" t="s">
        <v>25481</v>
      </c>
    </row>
    <row r="1043" spans="1:9" x14ac:dyDescent="0.25">
      <c r="A1043" s="1" t="s">
        <v>15303</v>
      </c>
      <c r="B1043" s="1" t="s">
        <v>11894</v>
      </c>
      <c r="C1043" s="1" t="s">
        <v>2140</v>
      </c>
      <c r="D1043" s="8">
        <v>43.402554744525546</v>
      </c>
      <c r="E1043" s="3">
        <v>1.4829999999999999E-2</v>
      </c>
      <c r="F1043" s="3">
        <v>1.7999999999999999E-2</v>
      </c>
      <c r="G1043" s="1" t="s">
        <v>15304</v>
      </c>
      <c r="H1043" s="1" t="s">
        <v>25589</v>
      </c>
      <c r="I1043" s="2" t="s">
        <v>25481</v>
      </c>
    </row>
    <row r="1044" spans="1:9" x14ac:dyDescent="0.25">
      <c r="A1044" s="1" t="s">
        <v>15305</v>
      </c>
      <c r="B1044" s="1" t="s">
        <v>5581</v>
      </c>
      <c r="C1044" s="1" t="s">
        <v>2140</v>
      </c>
      <c r="D1044" s="8">
        <v>43.402554744525546</v>
      </c>
      <c r="E1044" s="3">
        <v>1.5189999999999999E-2</v>
      </c>
      <c r="F1044" s="3">
        <v>1.8530000000000001E-2</v>
      </c>
      <c r="G1044" s="1" t="s">
        <v>15306</v>
      </c>
      <c r="H1044" s="1" t="s">
        <v>25589</v>
      </c>
      <c r="I1044" s="2" t="s">
        <v>25481</v>
      </c>
    </row>
    <row r="1045" spans="1:9" x14ac:dyDescent="0.25">
      <c r="A1045" s="1" t="s">
        <v>15307</v>
      </c>
      <c r="B1045" s="1" t="s">
        <v>15308</v>
      </c>
      <c r="C1045" s="1" t="s">
        <v>2140</v>
      </c>
      <c r="D1045" s="8">
        <v>47.074817518248167</v>
      </c>
      <c r="E1045" s="3">
        <v>1.5359999999999999E-2</v>
      </c>
      <c r="F1045" s="3">
        <v>1.847E-2</v>
      </c>
      <c r="G1045" s="1" t="s">
        <v>15309</v>
      </c>
      <c r="H1045" s="1" t="s">
        <v>25589</v>
      </c>
      <c r="I1045" s="2" t="s">
        <v>25481</v>
      </c>
    </row>
    <row r="1046" spans="1:9" x14ac:dyDescent="0.25">
      <c r="A1046" s="1" t="s">
        <v>15310</v>
      </c>
      <c r="B1046" s="1" t="s">
        <v>15311</v>
      </c>
      <c r="C1046" s="1" t="s">
        <v>2140</v>
      </c>
      <c r="D1046" s="8">
        <v>27.938686131386859</v>
      </c>
      <c r="E1046" s="3">
        <v>1.469E-2</v>
      </c>
      <c r="F1046" s="3">
        <v>1.813E-2</v>
      </c>
      <c r="G1046" s="1" t="s">
        <v>15312</v>
      </c>
      <c r="H1046" s="1" t="s">
        <v>25589</v>
      </c>
      <c r="I1046" s="2" t="s">
        <v>25481</v>
      </c>
    </row>
    <row r="1047" spans="1:9" x14ac:dyDescent="0.25">
      <c r="A1047" s="1" t="s">
        <v>15313</v>
      </c>
      <c r="B1047" s="1" t="s">
        <v>15314</v>
      </c>
      <c r="C1047" s="1" t="s">
        <v>2140</v>
      </c>
      <c r="D1047" s="8">
        <v>30.980291970802917</v>
      </c>
      <c r="E1047" s="3">
        <v>1.5890000000000001E-2</v>
      </c>
      <c r="F1047" s="3">
        <v>1.873E-2</v>
      </c>
      <c r="G1047" s="1" t="s">
        <v>15315</v>
      </c>
      <c r="H1047" s="1" t="s">
        <v>25589</v>
      </c>
      <c r="I1047" s="2" t="s">
        <v>25481</v>
      </c>
    </row>
    <row r="1048" spans="1:9" x14ac:dyDescent="0.25">
      <c r="A1048" s="1" t="s">
        <v>15394</v>
      </c>
      <c r="B1048" s="1" t="s">
        <v>8525</v>
      </c>
      <c r="C1048" s="1" t="s">
        <v>2140</v>
      </c>
      <c r="D1048" s="8">
        <v>42.702554744525543</v>
      </c>
      <c r="E1048" s="3">
        <v>2.69E-2</v>
      </c>
      <c r="F1048" s="3">
        <v>2.8129999999999999E-2</v>
      </c>
      <c r="G1048" s="1" t="s">
        <v>15395</v>
      </c>
      <c r="H1048" s="1" t="s">
        <v>25589</v>
      </c>
      <c r="I1048" s="2" t="s">
        <v>25481</v>
      </c>
    </row>
    <row r="1049" spans="1:9" x14ac:dyDescent="0.25">
      <c r="A1049" s="1" t="s">
        <v>15396</v>
      </c>
      <c r="B1049" s="1" t="s">
        <v>15397</v>
      </c>
      <c r="C1049" s="1" t="s">
        <v>2140</v>
      </c>
      <c r="D1049" s="8">
        <v>46.211313868613139</v>
      </c>
      <c r="E1049" s="3">
        <v>2.2510000000000002E-2</v>
      </c>
      <c r="F1049" s="3">
        <v>2.613E-2</v>
      </c>
      <c r="G1049" s="1" t="s">
        <v>15398</v>
      </c>
      <c r="H1049" s="1" t="s">
        <v>25589</v>
      </c>
      <c r="I1049" s="2" t="s">
        <v>25481</v>
      </c>
    </row>
    <row r="1050" spans="1:9" x14ac:dyDescent="0.25">
      <c r="A1050" s="1" t="s">
        <v>15406</v>
      </c>
      <c r="B1050" s="1" t="s">
        <v>5666</v>
      </c>
      <c r="C1050" s="1" t="s">
        <v>2140</v>
      </c>
      <c r="D1050" s="8">
        <v>7.0437956204379555</v>
      </c>
      <c r="E1050" s="3">
        <v>5.1999999999999998E-3</v>
      </c>
      <c r="F1050" s="3">
        <v>5.1999999999999998E-3</v>
      </c>
      <c r="G1050" s="1" t="s">
        <v>15407</v>
      </c>
      <c r="H1050" s="1" t="s">
        <v>25589</v>
      </c>
      <c r="I1050" s="2" t="s">
        <v>25482</v>
      </c>
    </row>
    <row r="1051" spans="1:9" x14ac:dyDescent="0.25">
      <c r="A1051" s="1" t="s">
        <v>15408</v>
      </c>
      <c r="B1051" s="1" t="s">
        <v>15409</v>
      </c>
      <c r="C1051" s="1" t="s">
        <v>2140</v>
      </c>
      <c r="D1051" s="8">
        <v>8.2306569343065696</v>
      </c>
      <c r="E1051" s="3">
        <v>4.7999999999999996E-3</v>
      </c>
      <c r="F1051" s="3">
        <v>4.7999999999999996E-3</v>
      </c>
      <c r="G1051" s="1" t="s">
        <v>15410</v>
      </c>
      <c r="H1051" s="1" t="s">
        <v>25589</v>
      </c>
      <c r="I1051" s="2" t="s">
        <v>25482</v>
      </c>
    </row>
    <row r="1052" spans="1:9" x14ac:dyDescent="0.25">
      <c r="A1052" s="1" t="s">
        <v>15439</v>
      </c>
      <c r="B1052" s="1" t="s">
        <v>12012</v>
      </c>
      <c r="C1052" s="1" t="s">
        <v>2140</v>
      </c>
      <c r="D1052" s="8">
        <v>26.932116788321167</v>
      </c>
      <c r="E1052" s="3">
        <v>1.4500000000000001E-2</v>
      </c>
      <c r="F1052" s="3">
        <v>1.8499999999999999E-2</v>
      </c>
      <c r="G1052" s="1" t="s">
        <v>15440</v>
      </c>
      <c r="H1052" s="1" t="s">
        <v>25589</v>
      </c>
      <c r="I1052" s="2" t="s">
        <v>25481</v>
      </c>
    </row>
    <row r="1053" spans="1:9" x14ac:dyDescent="0.25">
      <c r="A1053" s="1" t="s">
        <v>15441</v>
      </c>
      <c r="B1053" s="1" t="s">
        <v>12015</v>
      </c>
      <c r="C1053" s="1" t="s">
        <v>2140</v>
      </c>
      <c r="D1053" s="8">
        <v>26.932116788321167</v>
      </c>
      <c r="E1053" s="3">
        <v>1.5599999999999999E-2</v>
      </c>
      <c r="F1053" s="3">
        <v>1.9600000000000003E-2</v>
      </c>
      <c r="G1053" s="1" t="s">
        <v>15442</v>
      </c>
      <c r="H1053" s="1" t="s">
        <v>25589</v>
      </c>
      <c r="I1053" s="2" t="s">
        <v>25481</v>
      </c>
    </row>
    <row r="1054" spans="1:9" x14ac:dyDescent="0.25">
      <c r="A1054" s="1" t="s">
        <v>15443</v>
      </c>
      <c r="B1054" s="1" t="s">
        <v>15444</v>
      </c>
      <c r="C1054" s="1" t="s">
        <v>2140</v>
      </c>
      <c r="D1054" s="8">
        <v>28.290510948905105</v>
      </c>
      <c r="E1054" s="3">
        <v>1.55E-2</v>
      </c>
      <c r="F1054" s="3">
        <v>1.9300000000000001E-2</v>
      </c>
      <c r="G1054" s="1" t="s">
        <v>15445</v>
      </c>
      <c r="H1054" s="1" t="s">
        <v>25589</v>
      </c>
      <c r="I1054" s="2" t="s">
        <v>25481</v>
      </c>
    </row>
    <row r="1055" spans="1:9" x14ac:dyDescent="0.25">
      <c r="A1055" s="1" t="s">
        <v>15474</v>
      </c>
      <c r="B1055" s="1" t="s">
        <v>8468</v>
      </c>
      <c r="C1055" s="1" t="s">
        <v>2140</v>
      </c>
      <c r="D1055" s="8">
        <v>16.457299270072991</v>
      </c>
      <c r="E1055" s="3">
        <v>1.2930000000000001E-2</v>
      </c>
      <c r="F1055" s="3">
        <v>1.6800000000000002E-2</v>
      </c>
      <c r="G1055" s="1" t="s">
        <v>15475</v>
      </c>
      <c r="H1055" s="1" t="s">
        <v>25589</v>
      </c>
      <c r="I1055" s="2" t="s">
        <v>25501</v>
      </c>
    </row>
    <row r="1056" spans="1:9" x14ac:dyDescent="0.25">
      <c r="A1056" s="1" t="s">
        <v>15476</v>
      </c>
      <c r="B1056" s="1" t="s">
        <v>8471</v>
      </c>
      <c r="C1056" s="1" t="s">
        <v>2140</v>
      </c>
      <c r="D1056" s="8">
        <v>16.457299270072991</v>
      </c>
      <c r="E1056" s="3">
        <v>1.5439999999999999E-2</v>
      </c>
      <c r="F1056" s="3">
        <v>1.9199999999999998E-2</v>
      </c>
      <c r="G1056" s="1" t="s">
        <v>15477</v>
      </c>
      <c r="H1056" s="1" t="s">
        <v>25589</v>
      </c>
      <c r="I1056" s="2" t="s">
        <v>25501</v>
      </c>
    </row>
    <row r="1057" spans="1:9" x14ac:dyDescent="0.25">
      <c r="A1057" s="1" t="s">
        <v>15478</v>
      </c>
      <c r="B1057" s="1" t="s">
        <v>15479</v>
      </c>
      <c r="C1057" s="1" t="s">
        <v>2140</v>
      </c>
      <c r="D1057" s="8">
        <v>18.631386861313867</v>
      </c>
      <c r="E1057" s="3">
        <v>1.3640000000000001E-2</v>
      </c>
      <c r="F1057" s="3">
        <v>1.7129999999999999E-2</v>
      </c>
      <c r="G1057" s="1" t="s">
        <v>15480</v>
      </c>
      <c r="H1057" s="1" t="s">
        <v>25589</v>
      </c>
      <c r="I1057" s="2" t="s">
        <v>25501</v>
      </c>
    </row>
    <row r="1058" spans="1:9" x14ac:dyDescent="0.25">
      <c r="A1058" s="1" t="s">
        <v>15481</v>
      </c>
      <c r="B1058" s="1" t="s">
        <v>8514</v>
      </c>
      <c r="C1058" s="1" t="s">
        <v>2140</v>
      </c>
      <c r="D1058" s="8">
        <v>15.072992700729925</v>
      </c>
      <c r="E1058" s="3">
        <v>1.5730000000000001E-2</v>
      </c>
      <c r="F1058" s="3">
        <v>1.9600000000000003E-2</v>
      </c>
      <c r="G1058" s="1" t="s">
        <v>15482</v>
      </c>
      <c r="H1058" s="1" t="s">
        <v>25589</v>
      </c>
      <c r="I1058" s="2" t="s">
        <v>25481</v>
      </c>
    </row>
    <row r="1059" spans="1:9" x14ac:dyDescent="0.25">
      <c r="A1059" s="1" t="s">
        <v>15483</v>
      </c>
      <c r="B1059" s="1" t="s">
        <v>8517</v>
      </c>
      <c r="C1059" s="1" t="s">
        <v>2140</v>
      </c>
      <c r="D1059" s="8">
        <v>15.072992700729925</v>
      </c>
      <c r="E1059" s="3">
        <v>1.7129999999999999E-2</v>
      </c>
      <c r="F1059" s="3">
        <v>2.0799999999999999E-2</v>
      </c>
      <c r="G1059" s="1" t="s">
        <v>15484</v>
      </c>
      <c r="H1059" s="1" t="s">
        <v>25589</v>
      </c>
      <c r="I1059" s="2" t="s">
        <v>25481</v>
      </c>
    </row>
    <row r="1060" spans="1:9" x14ac:dyDescent="0.25">
      <c r="A1060" s="1" t="s">
        <v>15485</v>
      </c>
      <c r="B1060" s="1" t="s">
        <v>15486</v>
      </c>
      <c r="C1060" s="1" t="s">
        <v>2140</v>
      </c>
      <c r="D1060" s="8">
        <v>17.913868613138682</v>
      </c>
      <c r="E1060" s="3">
        <v>1.7090000000000001E-2</v>
      </c>
      <c r="F1060" s="3">
        <v>2.0329999999999997E-2</v>
      </c>
      <c r="G1060" s="1" t="s">
        <v>15487</v>
      </c>
      <c r="H1060" s="1" t="s">
        <v>25589</v>
      </c>
      <c r="I1060" s="2" t="s">
        <v>25481</v>
      </c>
    </row>
    <row r="1061" spans="1:9" x14ac:dyDescent="0.25">
      <c r="A1061" s="1" t="s">
        <v>15488</v>
      </c>
      <c r="B1061" s="1" t="s">
        <v>12062</v>
      </c>
      <c r="C1061" s="1" t="s">
        <v>2140</v>
      </c>
      <c r="D1061" s="8">
        <v>31.813503649635038</v>
      </c>
      <c r="E1061" s="3">
        <v>5.5E-2</v>
      </c>
      <c r="F1061" s="3">
        <v>5.8929999999999996E-2</v>
      </c>
      <c r="G1061" s="1" t="s">
        <v>15489</v>
      </c>
      <c r="H1061" s="1" t="s">
        <v>25589</v>
      </c>
      <c r="I1061" s="2" t="s">
        <v>25477</v>
      </c>
    </row>
    <row r="1062" spans="1:9" x14ac:dyDescent="0.25">
      <c r="A1062" s="1" t="s">
        <v>15490</v>
      </c>
      <c r="B1062" s="1" t="s">
        <v>15491</v>
      </c>
      <c r="C1062" s="1" t="s">
        <v>2140</v>
      </c>
      <c r="D1062" s="8">
        <v>31.813503649635038</v>
      </c>
      <c r="E1062" s="3">
        <v>5.5659999999999994E-2</v>
      </c>
      <c r="F1062" s="3">
        <v>5.96E-2</v>
      </c>
      <c r="G1062" s="1" t="s">
        <v>15492</v>
      </c>
      <c r="H1062" s="1" t="s">
        <v>25589</v>
      </c>
      <c r="I1062" s="2" t="s">
        <v>25477</v>
      </c>
    </row>
    <row r="1063" spans="1:9" x14ac:dyDescent="0.25">
      <c r="A1063" s="1" t="s">
        <v>15493</v>
      </c>
      <c r="B1063" s="1" t="s">
        <v>15494</v>
      </c>
      <c r="C1063" s="1" t="s">
        <v>2140</v>
      </c>
      <c r="D1063" s="8">
        <v>32.919343065693425</v>
      </c>
      <c r="E1063" s="3">
        <v>5.5659999999999994E-2</v>
      </c>
      <c r="F1063" s="3">
        <v>6.0130000000000003E-2</v>
      </c>
      <c r="G1063" s="1" t="s">
        <v>15495</v>
      </c>
      <c r="H1063" s="1" t="s">
        <v>25589</v>
      </c>
      <c r="I1063" s="2" t="s">
        <v>25477</v>
      </c>
    </row>
    <row r="1064" spans="1:9" x14ac:dyDescent="0.25">
      <c r="A1064" s="1" t="s">
        <v>15496</v>
      </c>
      <c r="B1064" s="1" t="s">
        <v>12070</v>
      </c>
      <c r="C1064" s="1" t="s">
        <v>2140</v>
      </c>
      <c r="D1064" s="8">
        <v>43.481021897810223</v>
      </c>
      <c r="E1064" s="3">
        <v>5.2289999999999996E-2</v>
      </c>
      <c r="F1064" s="3">
        <v>5.5930000000000001E-2</v>
      </c>
      <c r="G1064" s="1" t="s">
        <v>15497</v>
      </c>
      <c r="H1064" s="1" t="s">
        <v>25589</v>
      </c>
      <c r="I1064" s="2" t="s">
        <v>25477</v>
      </c>
    </row>
    <row r="1065" spans="1:9" x14ac:dyDescent="0.25">
      <c r="A1065" s="1" t="s">
        <v>15498</v>
      </c>
      <c r="B1065" s="1" t="s">
        <v>15499</v>
      </c>
      <c r="C1065" s="1" t="s">
        <v>2140</v>
      </c>
      <c r="D1065" s="8">
        <v>45.577372262773714</v>
      </c>
      <c r="E1065" s="3">
        <v>5.2880000000000003E-2</v>
      </c>
      <c r="F1065" s="3">
        <v>5.62E-2</v>
      </c>
      <c r="G1065" s="1" t="s">
        <v>15500</v>
      </c>
      <c r="H1065" s="1" t="s">
        <v>25589</v>
      </c>
      <c r="I1065" s="2" t="s">
        <v>25477</v>
      </c>
    </row>
    <row r="1066" spans="1:9" x14ac:dyDescent="0.25">
      <c r="A1066" s="1" t="s">
        <v>15501</v>
      </c>
      <c r="B1066" s="1" t="s">
        <v>8566</v>
      </c>
      <c r="C1066" s="1" t="s">
        <v>2140</v>
      </c>
      <c r="D1066" s="8">
        <v>39.313868613138681</v>
      </c>
      <c r="E1066" s="3">
        <v>5.246E-2</v>
      </c>
      <c r="F1066" s="3">
        <v>5.6129999999999999E-2</v>
      </c>
      <c r="G1066" s="1" t="s">
        <v>15502</v>
      </c>
      <c r="H1066" s="1" t="s">
        <v>25589</v>
      </c>
      <c r="I1066" s="2" t="s">
        <v>25477</v>
      </c>
    </row>
    <row r="1067" spans="1:9" x14ac:dyDescent="0.25">
      <c r="A1067" s="1" t="s">
        <v>15503</v>
      </c>
      <c r="B1067" s="1" t="s">
        <v>3201</v>
      </c>
      <c r="C1067" s="1" t="s">
        <v>2140</v>
      </c>
      <c r="D1067" s="8">
        <v>39.313868613138681</v>
      </c>
      <c r="E1067" s="3">
        <v>5.33E-2</v>
      </c>
      <c r="F1067" s="3">
        <v>5.74E-2</v>
      </c>
      <c r="G1067" s="1" t="s">
        <v>15504</v>
      </c>
      <c r="H1067" s="1" t="s">
        <v>25589</v>
      </c>
      <c r="I1067" s="2" t="s">
        <v>25477</v>
      </c>
    </row>
    <row r="1068" spans="1:9" x14ac:dyDescent="0.25">
      <c r="A1068" s="1" t="s">
        <v>15505</v>
      </c>
      <c r="B1068" s="1" t="s">
        <v>15506</v>
      </c>
      <c r="C1068" s="1" t="s">
        <v>2140</v>
      </c>
      <c r="D1068" s="8">
        <v>40.840510948905106</v>
      </c>
      <c r="E1068" s="3">
        <v>5.364E-2</v>
      </c>
      <c r="F1068" s="3">
        <v>5.7599999999999998E-2</v>
      </c>
      <c r="G1068" s="1" t="s">
        <v>15507</v>
      </c>
      <c r="H1068" s="1" t="s">
        <v>25589</v>
      </c>
      <c r="I1068" s="2" t="s">
        <v>25477</v>
      </c>
    </row>
    <row r="1069" spans="1:9" x14ac:dyDescent="0.25">
      <c r="A1069" s="1" t="s">
        <v>15508</v>
      </c>
      <c r="B1069" s="1" t="s">
        <v>8571</v>
      </c>
      <c r="C1069" s="1" t="s">
        <v>2140</v>
      </c>
      <c r="D1069" s="8">
        <v>23.038321167883211</v>
      </c>
      <c r="E1069" s="3">
        <v>4.3119999999999999E-2</v>
      </c>
      <c r="F1069" s="3">
        <v>4.7E-2</v>
      </c>
      <c r="G1069" s="1" t="s">
        <v>15509</v>
      </c>
      <c r="H1069" s="1" t="s">
        <v>25589</v>
      </c>
      <c r="I1069" s="2" t="s">
        <v>25477</v>
      </c>
    </row>
    <row r="1070" spans="1:9" x14ac:dyDescent="0.25">
      <c r="A1070" s="1" t="s">
        <v>15510</v>
      </c>
      <c r="B1070" s="1" t="s">
        <v>8574</v>
      </c>
      <c r="C1070" s="1" t="s">
        <v>2140</v>
      </c>
      <c r="D1070" s="8">
        <v>23.038321167883211</v>
      </c>
      <c r="E1070" s="3">
        <v>4.3979999999999998E-2</v>
      </c>
      <c r="F1070" s="3">
        <v>4.8129999999999999E-2</v>
      </c>
      <c r="G1070" s="1" t="s">
        <v>15511</v>
      </c>
      <c r="H1070" s="1" t="s">
        <v>25589</v>
      </c>
      <c r="I1070" s="2" t="s">
        <v>25477</v>
      </c>
    </row>
    <row r="1071" spans="1:9" x14ac:dyDescent="0.25">
      <c r="A1071" s="1" t="s">
        <v>15512</v>
      </c>
      <c r="B1071" s="1" t="s">
        <v>15513</v>
      </c>
      <c r="C1071" s="1" t="s">
        <v>2140</v>
      </c>
      <c r="D1071" s="8">
        <v>23.91569343065693</v>
      </c>
      <c r="E1071" s="3">
        <v>4.3439999999999999E-2</v>
      </c>
      <c r="F1071" s="3">
        <v>4.7799999999999995E-2</v>
      </c>
      <c r="G1071" s="1" t="s">
        <v>15514</v>
      </c>
      <c r="H1071" s="1" t="s">
        <v>25589</v>
      </c>
      <c r="I1071" s="2" t="s">
        <v>25477</v>
      </c>
    </row>
    <row r="1072" spans="1:9" x14ac:dyDescent="0.25">
      <c r="A1072" s="1" t="s">
        <v>15515</v>
      </c>
      <c r="B1072" s="1" t="s">
        <v>12092</v>
      </c>
      <c r="C1072" s="1" t="s">
        <v>2140</v>
      </c>
      <c r="D1072" s="8">
        <v>34.512408759124085</v>
      </c>
      <c r="E1072" s="3">
        <v>4.018E-2</v>
      </c>
      <c r="F1072" s="3">
        <v>4.4069999999999998E-2</v>
      </c>
      <c r="G1072" s="1" t="s">
        <v>15516</v>
      </c>
      <c r="H1072" s="1" t="s">
        <v>25589</v>
      </c>
      <c r="I1072" s="2" t="s">
        <v>25477</v>
      </c>
    </row>
    <row r="1073" spans="1:9" x14ac:dyDescent="0.25">
      <c r="A1073" s="1" t="s">
        <v>15517</v>
      </c>
      <c r="B1073" s="1" t="s">
        <v>3206</v>
      </c>
      <c r="C1073" s="1" t="s">
        <v>2140</v>
      </c>
      <c r="D1073" s="8">
        <v>34.512408759124085</v>
      </c>
      <c r="E1073" s="3">
        <v>4.0629999999999999E-2</v>
      </c>
      <c r="F1073" s="3">
        <v>4.4600000000000001E-2</v>
      </c>
      <c r="G1073" s="1" t="s">
        <v>15518</v>
      </c>
      <c r="H1073" s="1" t="s">
        <v>25589</v>
      </c>
      <c r="I1073" s="2" t="s">
        <v>25477</v>
      </c>
    </row>
    <row r="1074" spans="1:9" x14ac:dyDescent="0.25">
      <c r="A1074" s="1" t="s">
        <v>15519</v>
      </c>
      <c r="B1074" s="1" t="s">
        <v>15520</v>
      </c>
      <c r="C1074" s="1" t="s">
        <v>2140</v>
      </c>
      <c r="D1074" s="8">
        <v>36.17408759124087</v>
      </c>
      <c r="E1074" s="3">
        <v>4.1079999999999998E-2</v>
      </c>
      <c r="F1074" s="3">
        <v>4.4270000000000004E-2</v>
      </c>
      <c r="G1074" s="1" t="s">
        <v>15521</v>
      </c>
      <c r="H1074" s="1" t="s">
        <v>25589</v>
      </c>
      <c r="I1074" s="2" t="s">
        <v>25477</v>
      </c>
    </row>
    <row r="1075" spans="1:9" x14ac:dyDescent="0.25">
      <c r="A1075" s="1" t="s">
        <v>15522</v>
      </c>
      <c r="B1075" s="1" t="s">
        <v>8583</v>
      </c>
      <c r="C1075" s="1" t="s">
        <v>2140</v>
      </c>
      <c r="D1075" s="8">
        <v>31.537956204379554</v>
      </c>
      <c r="E1075" s="3">
        <v>4.0259999999999997E-2</v>
      </c>
      <c r="F1075" s="3">
        <v>4.4600000000000001E-2</v>
      </c>
      <c r="G1075" s="1" t="s">
        <v>15523</v>
      </c>
      <c r="H1075" s="1" t="s">
        <v>25589</v>
      </c>
      <c r="I1075" s="2" t="s">
        <v>25477</v>
      </c>
    </row>
    <row r="1076" spans="1:9" x14ac:dyDescent="0.25">
      <c r="A1076" s="1" t="s">
        <v>15524</v>
      </c>
      <c r="B1076" s="1" t="s">
        <v>3212</v>
      </c>
      <c r="C1076" s="1" t="s">
        <v>2140</v>
      </c>
      <c r="D1076" s="8">
        <v>31.537956204379554</v>
      </c>
      <c r="E1076" s="3">
        <v>4.1000000000000002E-2</v>
      </c>
      <c r="F1076" s="3">
        <v>4.5069999999999999E-2</v>
      </c>
      <c r="G1076" s="1" t="s">
        <v>15525</v>
      </c>
      <c r="H1076" s="1" t="s">
        <v>25589</v>
      </c>
      <c r="I1076" s="2" t="s">
        <v>25477</v>
      </c>
    </row>
    <row r="1077" spans="1:9" x14ac:dyDescent="0.25">
      <c r="A1077" s="1" t="s">
        <v>15526</v>
      </c>
      <c r="B1077" s="1" t="s">
        <v>15527</v>
      </c>
      <c r="C1077" s="1" t="s">
        <v>2140</v>
      </c>
      <c r="D1077" s="8">
        <v>32.790510948905109</v>
      </c>
      <c r="E1077" s="3">
        <v>4.1000000000000002E-2</v>
      </c>
      <c r="F1077" s="3">
        <v>4.5069999999999999E-2</v>
      </c>
      <c r="G1077" s="1" t="s">
        <v>15528</v>
      </c>
      <c r="H1077" s="1" t="s">
        <v>25589</v>
      </c>
      <c r="I1077" s="2" t="s">
        <v>25477</v>
      </c>
    </row>
    <row r="1078" spans="1:9" x14ac:dyDescent="0.25">
      <c r="A1078" s="1" t="s">
        <v>15540</v>
      </c>
      <c r="B1078" s="1" t="s">
        <v>15541</v>
      </c>
      <c r="C1078" s="1" t="s">
        <v>2140</v>
      </c>
      <c r="D1078" s="8">
        <v>34.802554744525544</v>
      </c>
      <c r="E1078" s="3">
        <v>2.5070000000000002E-2</v>
      </c>
      <c r="F1078" s="3">
        <v>2.5070000000000002E-2</v>
      </c>
      <c r="G1078" s="1" t="s">
        <v>15542</v>
      </c>
      <c r="H1078" s="1" t="s">
        <v>25589</v>
      </c>
      <c r="I1078" s="2" t="s">
        <v>25520</v>
      </c>
    </row>
    <row r="1079" spans="1:9" x14ac:dyDescent="0.25">
      <c r="A1079" s="1" t="s">
        <v>15543</v>
      </c>
      <c r="B1079" s="1" t="s">
        <v>5777</v>
      </c>
      <c r="C1079" s="1" t="s">
        <v>2140</v>
      </c>
      <c r="D1079" s="8">
        <v>34.802554744525544</v>
      </c>
      <c r="E1079" s="3">
        <v>2.5729999999999999E-2</v>
      </c>
      <c r="F1079" s="3">
        <v>2.5729999999999999E-2</v>
      </c>
      <c r="G1079" s="1" t="s">
        <v>15544</v>
      </c>
      <c r="H1079" s="1" t="s">
        <v>25589</v>
      </c>
      <c r="I1079" s="2" t="s">
        <v>25520</v>
      </c>
    </row>
    <row r="1080" spans="1:9" x14ac:dyDescent="0.25">
      <c r="A1080" s="1" t="s">
        <v>15545</v>
      </c>
      <c r="B1080" s="1" t="s">
        <v>15546</v>
      </c>
      <c r="C1080" s="1" t="s">
        <v>2140</v>
      </c>
      <c r="D1080" s="8">
        <v>40.464233576642336</v>
      </c>
      <c r="E1080" s="3">
        <v>2.5670000000000002E-2</v>
      </c>
      <c r="F1080" s="3">
        <v>2.5670000000000002E-2</v>
      </c>
      <c r="G1080" s="1" t="s">
        <v>15547</v>
      </c>
      <c r="H1080" s="1" t="s">
        <v>25589</v>
      </c>
      <c r="I1080" s="2" t="s">
        <v>25520</v>
      </c>
    </row>
    <row r="1081" spans="1:9" x14ac:dyDescent="0.25">
      <c r="A1081" s="1" t="s">
        <v>15553</v>
      </c>
      <c r="B1081" s="1" t="s">
        <v>15554</v>
      </c>
      <c r="C1081" s="1" t="s">
        <v>2140</v>
      </c>
      <c r="D1081" s="8">
        <v>79.412408759124077</v>
      </c>
      <c r="E1081" s="3">
        <v>2.8000000000000001E-2</v>
      </c>
      <c r="F1081" s="3">
        <v>4.8399999999999999E-2</v>
      </c>
      <c r="G1081" s="1" t="s">
        <v>15555</v>
      </c>
      <c r="H1081" s="1" t="s">
        <v>25589</v>
      </c>
      <c r="I1081" s="2" t="s">
        <v>25520</v>
      </c>
    </row>
    <row r="1082" spans="1:9" x14ac:dyDescent="0.25">
      <c r="A1082" s="1" t="s">
        <v>15556</v>
      </c>
      <c r="B1082" s="1" t="s">
        <v>5785</v>
      </c>
      <c r="C1082" s="1" t="s">
        <v>2140</v>
      </c>
      <c r="D1082" s="8">
        <v>79.412408759124077</v>
      </c>
      <c r="E1082" s="3">
        <v>2.836E-2</v>
      </c>
      <c r="F1082" s="3">
        <v>4.8329999999999998E-2</v>
      </c>
      <c r="G1082" s="1" t="s">
        <v>15557</v>
      </c>
      <c r="H1082" s="1" t="s">
        <v>25589</v>
      </c>
      <c r="I1082" s="2" t="s">
        <v>25520</v>
      </c>
    </row>
    <row r="1083" spans="1:9" x14ac:dyDescent="0.25">
      <c r="A1083" s="1" t="s">
        <v>15558</v>
      </c>
      <c r="B1083" s="1" t="s">
        <v>15559</v>
      </c>
      <c r="C1083" s="1" t="s">
        <v>2140</v>
      </c>
      <c r="D1083" s="8">
        <v>84.325547445255467</v>
      </c>
      <c r="E1083" s="3">
        <v>2.8459999999999999E-2</v>
      </c>
      <c r="F1083" s="3">
        <v>4.827E-2</v>
      </c>
      <c r="G1083" s="1" t="s">
        <v>15560</v>
      </c>
      <c r="H1083" s="1" t="s">
        <v>25589</v>
      </c>
      <c r="I1083" s="2" t="s">
        <v>25520</v>
      </c>
    </row>
    <row r="1084" spans="1:9" x14ac:dyDescent="0.25">
      <c r="A1084" s="1" t="s">
        <v>15561</v>
      </c>
      <c r="B1084" s="1" t="s">
        <v>15562</v>
      </c>
      <c r="C1084" s="1" t="s">
        <v>2140</v>
      </c>
      <c r="D1084" s="8">
        <v>118.62992700729927</v>
      </c>
      <c r="E1084" s="3">
        <v>6.13E-2</v>
      </c>
      <c r="F1084" s="3">
        <v>0.11799999999999999</v>
      </c>
      <c r="G1084" s="1" t="s">
        <v>15563</v>
      </c>
      <c r="H1084" s="1" t="s">
        <v>25589</v>
      </c>
      <c r="I1084" s="2" t="s">
        <v>25520</v>
      </c>
    </row>
    <row r="1085" spans="1:9" x14ac:dyDescent="0.25">
      <c r="A1085" s="1" t="s">
        <v>15564</v>
      </c>
      <c r="B1085" s="1" t="s">
        <v>5787</v>
      </c>
      <c r="C1085" s="1" t="s">
        <v>2140</v>
      </c>
      <c r="D1085" s="8">
        <v>118.62992700729927</v>
      </c>
      <c r="E1085" s="3">
        <v>5.5299999999999995E-2</v>
      </c>
      <c r="F1085" s="3">
        <v>0.13147</v>
      </c>
      <c r="G1085" s="1" t="s">
        <v>15565</v>
      </c>
      <c r="H1085" s="1" t="s">
        <v>25589</v>
      </c>
      <c r="I1085" s="2" t="s">
        <v>25520</v>
      </c>
    </row>
    <row r="1086" spans="1:9" x14ac:dyDescent="0.25">
      <c r="A1086" s="1" t="s">
        <v>15566</v>
      </c>
      <c r="B1086" s="1" t="s">
        <v>15567</v>
      </c>
      <c r="C1086" s="1" t="s">
        <v>2140</v>
      </c>
      <c r="D1086" s="8">
        <v>126.00401459854014</v>
      </c>
      <c r="E1086" s="3">
        <v>6.2299999999999994E-2</v>
      </c>
      <c r="F1086" s="3">
        <v>0.12747</v>
      </c>
      <c r="G1086" s="1" t="s">
        <v>15568</v>
      </c>
      <c r="H1086" s="1" t="s">
        <v>25589</v>
      </c>
      <c r="I1086" s="2" t="s">
        <v>25520</v>
      </c>
    </row>
    <row r="1087" spans="1:9" x14ac:dyDescent="0.25">
      <c r="A1087" s="1" t="s">
        <v>15584</v>
      </c>
      <c r="B1087" s="1" t="s">
        <v>15585</v>
      </c>
      <c r="C1087" s="1" t="s">
        <v>2140</v>
      </c>
      <c r="D1087" s="8">
        <v>18.133211678832119</v>
      </c>
      <c r="E1087" s="3">
        <v>3.6109999999999996E-2</v>
      </c>
      <c r="F1087" s="3">
        <v>4.2869999999999998E-2</v>
      </c>
      <c r="G1087" s="1" t="s">
        <v>15586</v>
      </c>
      <c r="H1087" s="1" t="s">
        <v>25589</v>
      </c>
      <c r="I1087" s="2" t="s">
        <v>25514</v>
      </c>
    </row>
    <row r="1088" spans="1:9" x14ac:dyDescent="0.25">
      <c r="A1088" s="1" t="s">
        <v>15603</v>
      </c>
      <c r="B1088" s="1" t="s">
        <v>5840</v>
      </c>
      <c r="C1088" s="1" t="s">
        <v>2140</v>
      </c>
      <c r="D1088" s="8">
        <v>35.926277372262767</v>
      </c>
      <c r="E1088" s="3">
        <v>3.6499999999999998E-2</v>
      </c>
      <c r="F1088" s="3">
        <v>4.41E-2</v>
      </c>
      <c r="G1088" s="1" t="s">
        <v>15604</v>
      </c>
      <c r="H1088" s="1" t="s">
        <v>25589</v>
      </c>
      <c r="I1088" s="2" t="s">
        <v>25520</v>
      </c>
    </row>
    <row r="1089" spans="1:9" x14ac:dyDescent="0.25">
      <c r="A1089" s="1" t="s">
        <v>15605</v>
      </c>
      <c r="B1089" s="1" t="s">
        <v>15606</v>
      </c>
      <c r="C1089" s="1" t="s">
        <v>2140</v>
      </c>
      <c r="D1089" s="8">
        <v>42.22737226277372</v>
      </c>
      <c r="E1089" s="3">
        <v>4.3560000000000001E-2</v>
      </c>
      <c r="F1089" s="3">
        <v>4.367E-2</v>
      </c>
      <c r="G1089" s="1" t="s">
        <v>15607</v>
      </c>
      <c r="H1089" s="1" t="s">
        <v>25589</v>
      </c>
      <c r="I1089" s="2" t="s">
        <v>25520</v>
      </c>
    </row>
    <row r="1090" spans="1:9" x14ac:dyDescent="0.25">
      <c r="A1090" s="1" t="s">
        <v>15608</v>
      </c>
      <c r="B1090" s="1" t="s">
        <v>12159</v>
      </c>
      <c r="C1090" s="1" t="s">
        <v>2140</v>
      </c>
      <c r="D1090" s="8">
        <v>35.926277372262767</v>
      </c>
      <c r="E1090" s="3">
        <v>4.199E-2</v>
      </c>
      <c r="F1090" s="3">
        <v>4.947E-2</v>
      </c>
      <c r="G1090" s="1" t="s">
        <v>15609</v>
      </c>
      <c r="H1090" s="1" t="s">
        <v>25589</v>
      </c>
      <c r="I1090" s="2" t="s">
        <v>25520</v>
      </c>
    </row>
    <row r="1091" spans="1:9" x14ac:dyDescent="0.25">
      <c r="A1091" s="1" t="s">
        <v>15610</v>
      </c>
      <c r="B1091" s="1" t="s">
        <v>12162</v>
      </c>
      <c r="C1091" s="1" t="s">
        <v>2140</v>
      </c>
      <c r="D1091" s="8">
        <v>35.926277372262767</v>
      </c>
      <c r="E1091" s="3">
        <v>4.2720000000000001E-2</v>
      </c>
      <c r="F1091" s="3">
        <v>4.9329999999999999E-2</v>
      </c>
      <c r="G1091" s="1" t="s">
        <v>15611</v>
      </c>
      <c r="H1091" s="1" t="s">
        <v>25589</v>
      </c>
      <c r="I1091" s="2" t="s">
        <v>25520</v>
      </c>
    </row>
    <row r="1092" spans="1:9" x14ac:dyDescent="0.25">
      <c r="A1092" s="1" t="s">
        <v>15612</v>
      </c>
      <c r="B1092" s="1" t="s">
        <v>15613</v>
      </c>
      <c r="C1092" s="1" t="s">
        <v>2140</v>
      </c>
      <c r="D1092" s="8">
        <v>42.22737226277372</v>
      </c>
      <c r="E1092" s="3">
        <v>4.2070000000000003E-2</v>
      </c>
      <c r="F1092" s="3">
        <v>4.8129999999999999E-2</v>
      </c>
      <c r="G1092" s="1" t="s">
        <v>15614</v>
      </c>
      <c r="H1092" s="1" t="s">
        <v>25589</v>
      </c>
      <c r="I1092" s="2" t="s">
        <v>25520</v>
      </c>
    </row>
    <row r="1093" spans="1:9" x14ac:dyDescent="0.25">
      <c r="A1093" s="1" t="s">
        <v>15620</v>
      </c>
      <c r="B1093" s="1" t="s">
        <v>8653</v>
      </c>
      <c r="C1093" s="1" t="s">
        <v>2140</v>
      </c>
      <c r="D1093" s="8">
        <v>89.913503649635032</v>
      </c>
      <c r="E1093" s="3">
        <v>8.5669999999999996E-2</v>
      </c>
      <c r="F1093" s="3">
        <v>8.5669999999999996E-2</v>
      </c>
      <c r="G1093" s="1" t="s">
        <v>15621</v>
      </c>
      <c r="H1093" s="1" t="s">
        <v>25589</v>
      </c>
      <c r="I1093" s="2" t="s">
        <v>25520</v>
      </c>
    </row>
    <row r="1094" spans="1:9" x14ac:dyDescent="0.25">
      <c r="A1094" s="1" t="s">
        <v>15622</v>
      </c>
      <c r="B1094" s="1" t="s">
        <v>15623</v>
      </c>
      <c r="C1094" s="1" t="s">
        <v>2140</v>
      </c>
      <c r="D1094" s="8">
        <v>103.74708029197079</v>
      </c>
      <c r="E1094" s="3">
        <v>6.9400000000000003E-2</v>
      </c>
      <c r="F1094" s="3">
        <v>8.4470000000000003E-2</v>
      </c>
      <c r="G1094" s="1" t="s">
        <v>15624</v>
      </c>
      <c r="H1094" s="1" t="s">
        <v>25589</v>
      </c>
      <c r="I1094" s="2" t="s">
        <v>25520</v>
      </c>
    </row>
    <row r="1095" spans="1:9" x14ac:dyDescent="0.25">
      <c r="A1095" s="1" t="s">
        <v>15625</v>
      </c>
      <c r="B1095" s="1" t="s">
        <v>8648</v>
      </c>
      <c r="C1095" s="1" t="s">
        <v>2140</v>
      </c>
      <c r="D1095" s="8">
        <v>89.913503649635032</v>
      </c>
      <c r="E1095" s="3">
        <v>7.886E-2</v>
      </c>
      <c r="F1095" s="3">
        <v>8.5470000000000004E-2</v>
      </c>
      <c r="G1095" s="1" t="s">
        <v>15626</v>
      </c>
      <c r="H1095" s="1" t="s">
        <v>25589</v>
      </c>
      <c r="I1095" s="2" t="s">
        <v>25520</v>
      </c>
    </row>
    <row r="1096" spans="1:9" x14ac:dyDescent="0.25">
      <c r="A1096" s="1" t="s">
        <v>15627</v>
      </c>
      <c r="B1096" s="1" t="s">
        <v>5858</v>
      </c>
      <c r="C1096" s="1" t="s">
        <v>2140</v>
      </c>
      <c r="D1096" s="8">
        <v>89.913503649635032</v>
      </c>
      <c r="E1096" s="3">
        <v>7.0599999999999996E-2</v>
      </c>
      <c r="F1096" s="3">
        <v>8.473E-2</v>
      </c>
      <c r="G1096" s="1" t="s">
        <v>15628</v>
      </c>
      <c r="H1096" s="1" t="s">
        <v>25589</v>
      </c>
      <c r="I1096" s="2" t="s">
        <v>25520</v>
      </c>
    </row>
    <row r="1097" spans="1:9" x14ac:dyDescent="0.25">
      <c r="A1097" s="1" t="s">
        <v>15629</v>
      </c>
      <c r="B1097" s="1" t="s">
        <v>15630</v>
      </c>
      <c r="C1097" s="1" t="s">
        <v>2140</v>
      </c>
      <c r="D1097" s="8">
        <v>103.74708029197079</v>
      </c>
      <c r="E1097" s="3">
        <v>7.0120000000000002E-2</v>
      </c>
      <c r="F1097" s="3">
        <v>8.5269999999999999E-2</v>
      </c>
      <c r="G1097" s="1" t="s">
        <v>15631</v>
      </c>
      <c r="H1097" s="1" t="s">
        <v>25589</v>
      </c>
      <c r="I1097" s="2" t="s">
        <v>25520</v>
      </c>
    </row>
    <row r="1098" spans="1:9" x14ac:dyDescent="0.25">
      <c r="A1098" s="1" t="s">
        <v>15696</v>
      </c>
      <c r="B1098" s="1" t="s">
        <v>15697</v>
      </c>
      <c r="C1098" s="1" t="s">
        <v>2140</v>
      </c>
      <c r="D1098" s="8">
        <v>33.806934306569339</v>
      </c>
      <c r="E1098" s="3">
        <v>2.6290000000000001E-2</v>
      </c>
      <c r="F1098" s="3">
        <v>3.3930000000000002E-2</v>
      </c>
      <c r="G1098" s="1" t="s">
        <v>15698</v>
      </c>
      <c r="H1098" s="1" t="s">
        <v>25589</v>
      </c>
      <c r="I1098" s="2" t="s">
        <v>25541</v>
      </c>
    </row>
    <row r="1099" spans="1:9" x14ac:dyDescent="0.25">
      <c r="A1099" s="1" t="s">
        <v>15699</v>
      </c>
      <c r="B1099" s="1" t="s">
        <v>15700</v>
      </c>
      <c r="C1099" s="1" t="s">
        <v>2140</v>
      </c>
      <c r="D1099" s="8">
        <v>33.806934306569339</v>
      </c>
      <c r="E1099" s="3">
        <v>2.6249999999999999E-2</v>
      </c>
      <c r="F1099" s="3">
        <v>3.4130000000000001E-2</v>
      </c>
      <c r="G1099" s="1" t="s">
        <v>15701</v>
      </c>
      <c r="H1099" s="1" t="s">
        <v>25589</v>
      </c>
      <c r="I1099" s="2" t="s">
        <v>25541</v>
      </c>
    </row>
    <row r="1100" spans="1:9" x14ac:dyDescent="0.25">
      <c r="A1100" s="1" t="s">
        <v>15702</v>
      </c>
      <c r="B1100" s="1" t="s">
        <v>15703</v>
      </c>
      <c r="C1100" s="1" t="s">
        <v>2140</v>
      </c>
      <c r="D1100" s="8">
        <v>39.174817518248176</v>
      </c>
      <c r="E1100" s="3">
        <v>2.6499999999999999E-2</v>
      </c>
      <c r="F1100" s="3">
        <v>3.3930000000000002E-2</v>
      </c>
      <c r="G1100" s="1" t="s">
        <v>15704</v>
      </c>
      <c r="H1100" s="1" t="s">
        <v>25589</v>
      </c>
      <c r="I1100" s="2" t="s">
        <v>25541</v>
      </c>
    </row>
    <row r="1101" spans="1:9" x14ac:dyDescent="0.25">
      <c r="A1101" s="1" t="s">
        <v>15705</v>
      </c>
      <c r="B1101" s="1" t="s">
        <v>15706</v>
      </c>
      <c r="C1101" s="1" t="s">
        <v>2140</v>
      </c>
      <c r="D1101" s="8">
        <v>15.604744525547442</v>
      </c>
      <c r="E1101" s="3">
        <v>7.6100000000000004E-3</v>
      </c>
      <c r="F1101" s="3">
        <v>1.3599999999999999E-2</v>
      </c>
      <c r="G1101" s="1" t="s">
        <v>15707</v>
      </c>
      <c r="H1101" s="1" t="s">
        <v>25589</v>
      </c>
      <c r="I1101" s="2" t="s">
        <v>25482</v>
      </c>
    </row>
    <row r="1102" spans="1:9" x14ac:dyDescent="0.25">
      <c r="A1102" s="1" t="s">
        <v>15708</v>
      </c>
      <c r="B1102" s="1" t="s">
        <v>8853</v>
      </c>
      <c r="C1102" s="1" t="s">
        <v>2140</v>
      </c>
      <c r="D1102" s="8">
        <v>400.52189781021895</v>
      </c>
      <c r="E1102" s="3">
        <v>0.16681000000000001</v>
      </c>
      <c r="F1102" s="3">
        <v>0.32873000000000002</v>
      </c>
      <c r="G1102" s="1" t="s">
        <v>15709</v>
      </c>
      <c r="H1102" s="1" t="s">
        <v>25589</v>
      </c>
      <c r="I1102" s="2" t="s">
        <v>25508</v>
      </c>
    </row>
    <row r="1103" spans="1:9" x14ac:dyDescent="0.25">
      <c r="A1103" s="1" t="s">
        <v>15710</v>
      </c>
      <c r="B1103" s="1" t="s">
        <v>5939</v>
      </c>
      <c r="C1103" s="1" t="s">
        <v>2140</v>
      </c>
      <c r="D1103" s="8">
        <v>400.52189781021895</v>
      </c>
      <c r="E1103" s="3">
        <v>0.16321000000000002</v>
      </c>
      <c r="F1103" s="3">
        <v>0.32512999999999997</v>
      </c>
      <c r="G1103" s="1" t="s">
        <v>15711</v>
      </c>
      <c r="H1103" s="1" t="s">
        <v>25589</v>
      </c>
      <c r="I1103" s="2" t="s">
        <v>25508</v>
      </c>
    </row>
    <row r="1104" spans="1:9" x14ac:dyDescent="0.25">
      <c r="A1104" s="1" t="s">
        <v>15712</v>
      </c>
      <c r="B1104" s="1" t="s">
        <v>15713</v>
      </c>
      <c r="C1104" s="1" t="s">
        <v>2140</v>
      </c>
      <c r="D1104" s="8">
        <v>426.51861313868613</v>
      </c>
      <c r="E1104" s="3">
        <v>0.18355000000000002</v>
      </c>
      <c r="F1104" s="3">
        <v>0.34547000000000005</v>
      </c>
      <c r="G1104" s="1" t="s">
        <v>15714</v>
      </c>
      <c r="H1104" s="1" t="s">
        <v>25589</v>
      </c>
      <c r="I1104" s="2" t="s">
        <v>25508</v>
      </c>
    </row>
    <row r="1105" spans="1:9" x14ac:dyDescent="0.25">
      <c r="A1105" s="1" t="s">
        <v>15715</v>
      </c>
      <c r="B1105" s="1" t="s">
        <v>8848</v>
      </c>
      <c r="C1105" s="1" t="s">
        <v>2140</v>
      </c>
      <c r="D1105" s="8">
        <v>400.52189781021895</v>
      </c>
      <c r="E1105" s="3">
        <v>0.16100999999999999</v>
      </c>
      <c r="F1105" s="3">
        <v>0.32292999999999999</v>
      </c>
      <c r="G1105" s="1" t="s">
        <v>15716</v>
      </c>
      <c r="H1105" s="1" t="s">
        <v>25589</v>
      </c>
      <c r="I1105" s="2" t="s">
        <v>25508</v>
      </c>
    </row>
    <row r="1106" spans="1:9" x14ac:dyDescent="0.25">
      <c r="A1106" s="1" t="s">
        <v>15717</v>
      </c>
      <c r="B1106" s="1" t="s">
        <v>5945</v>
      </c>
      <c r="C1106" s="1" t="s">
        <v>2140</v>
      </c>
      <c r="D1106" s="8">
        <v>400.52189781021895</v>
      </c>
      <c r="E1106" s="3">
        <v>0.17061000000000001</v>
      </c>
      <c r="F1106" s="3">
        <v>0.33252999999999999</v>
      </c>
      <c r="G1106" s="1" t="s">
        <v>15718</v>
      </c>
      <c r="H1106" s="1" t="s">
        <v>25589</v>
      </c>
      <c r="I1106" s="2" t="s">
        <v>25508</v>
      </c>
    </row>
    <row r="1107" spans="1:9" x14ac:dyDescent="0.25">
      <c r="A1107" s="1" t="s">
        <v>15719</v>
      </c>
      <c r="B1107" s="1" t="s">
        <v>15720</v>
      </c>
      <c r="C1107" s="1" t="s">
        <v>2140</v>
      </c>
      <c r="D1107" s="8">
        <v>426.51861313868613</v>
      </c>
      <c r="E1107" s="3">
        <v>0.18134999999999998</v>
      </c>
      <c r="F1107" s="3">
        <v>0.34326999999999996</v>
      </c>
      <c r="G1107" s="1" t="s">
        <v>15721</v>
      </c>
      <c r="H1107" s="1" t="s">
        <v>25589</v>
      </c>
      <c r="I1107" s="2" t="s">
        <v>25508</v>
      </c>
    </row>
    <row r="1108" spans="1:9" x14ac:dyDescent="0.25">
      <c r="A1108" s="1" t="s">
        <v>15736</v>
      </c>
      <c r="B1108" s="1" t="s">
        <v>15737</v>
      </c>
      <c r="C1108" s="1" t="s">
        <v>2140</v>
      </c>
      <c r="D1108" s="8">
        <v>190.6817518248175</v>
      </c>
      <c r="E1108" s="3">
        <v>4.3150000000000001E-2</v>
      </c>
      <c r="F1108" s="3">
        <v>0.18741999999999998</v>
      </c>
      <c r="G1108" s="1" t="s">
        <v>15738</v>
      </c>
      <c r="H1108" s="1" t="s">
        <v>25589</v>
      </c>
      <c r="I1108" s="2" t="s">
        <v>25512</v>
      </c>
    </row>
    <row r="1109" spans="1:9" x14ac:dyDescent="0.25">
      <c r="A1109" s="1" t="s">
        <v>15739</v>
      </c>
      <c r="B1109" s="1" t="s">
        <v>15740</v>
      </c>
      <c r="C1109" s="1" t="s">
        <v>2140</v>
      </c>
      <c r="D1109" s="8">
        <v>190.6817518248175</v>
      </c>
      <c r="E1109" s="3">
        <v>5.6369999999999996E-2</v>
      </c>
      <c r="F1109" s="3">
        <v>0.20072999999999999</v>
      </c>
      <c r="G1109" s="1" t="s">
        <v>15741</v>
      </c>
      <c r="H1109" s="1" t="s">
        <v>25589</v>
      </c>
      <c r="I1109" s="2" t="s">
        <v>25512</v>
      </c>
    </row>
    <row r="1110" spans="1:9" x14ac:dyDescent="0.25">
      <c r="A1110" s="1" t="s">
        <v>15742</v>
      </c>
      <c r="B1110" s="1" t="s">
        <v>15743</v>
      </c>
      <c r="C1110" s="1" t="s">
        <v>2140</v>
      </c>
      <c r="D1110" s="8">
        <v>204.99160583941605</v>
      </c>
      <c r="E1110" s="3">
        <v>6.6689999999999999E-2</v>
      </c>
      <c r="F1110" s="3">
        <v>0.20387</v>
      </c>
      <c r="G1110" s="1" t="s">
        <v>15744</v>
      </c>
      <c r="H1110" s="1" t="s">
        <v>25589</v>
      </c>
      <c r="I1110" s="2" t="s">
        <v>25512</v>
      </c>
    </row>
    <row r="1111" spans="1:9" x14ac:dyDescent="0.25">
      <c r="A1111" s="1" t="s">
        <v>15745</v>
      </c>
      <c r="B1111" s="1" t="s">
        <v>1128</v>
      </c>
      <c r="C1111" s="1" t="s">
        <v>2140</v>
      </c>
      <c r="D1111" s="8">
        <v>190.6817518248175</v>
      </c>
      <c r="E1111" s="3">
        <v>0.11817</v>
      </c>
      <c r="F1111" s="3">
        <v>0.28032999999999997</v>
      </c>
      <c r="G1111" s="1" t="s">
        <v>15746</v>
      </c>
      <c r="H1111" s="1" t="s">
        <v>25589</v>
      </c>
      <c r="I1111" s="2" t="s">
        <v>25512</v>
      </c>
    </row>
    <row r="1112" spans="1:9" x14ac:dyDescent="0.25">
      <c r="A1112" s="1" t="s">
        <v>15747</v>
      </c>
      <c r="B1112" s="1" t="s">
        <v>15748</v>
      </c>
      <c r="C1112" s="1" t="s">
        <v>2140</v>
      </c>
      <c r="D1112" s="8">
        <v>204.99160583941605</v>
      </c>
      <c r="E1112" s="3">
        <v>0.13963</v>
      </c>
      <c r="F1112" s="3">
        <v>0.30252999999999997</v>
      </c>
      <c r="G1112" s="1" t="s">
        <v>15749</v>
      </c>
      <c r="H1112" s="1" t="s">
        <v>25589</v>
      </c>
      <c r="I1112" s="2" t="s">
        <v>25512</v>
      </c>
    </row>
    <row r="1113" spans="1:9" x14ac:dyDescent="0.25">
      <c r="A1113" s="1" t="s">
        <v>15750</v>
      </c>
      <c r="B1113" s="1" t="s">
        <v>12280</v>
      </c>
      <c r="C1113" s="1" t="s">
        <v>2140</v>
      </c>
      <c r="D1113" s="8">
        <v>262.28467153284669</v>
      </c>
      <c r="E1113" s="3">
        <v>6.6659999999999997E-2</v>
      </c>
      <c r="F1113" s="3">
        <v>0.18359999999999999</v>
      </c>
      <c r="G1113" s="1" t="s">
        <v>15751</v>
      </c>
      <c r="H1113" s="1" t="s">
        <v>25589</v>
      </c>
      <c r="I1113" s="2" t="s">
        <v>25480</v>
      </c>
    </row>
    <row r="1114" spans="1:9" x14ac:dyDescent="0.25">
      <c r="A1114" s="1" t="s">
        <v>15752</v>
      </c>
      <c r="B1114" s="1" t="s">
        <v>12283</v>
      </c>
      <c r="C1114" s="1" t="s">
        <v>2140</v>
      </c>
      <c r="D1114" s="8">
        <v>262.28467153284669</v>
      </c>
      <c r="E1114" s="3">
        <v>5.8130000000000001E-2</v>
      </c>
      <c r="F1114" s="3">
        <v>0.17507</v>
      </c>
      <c r="G1114" s="1" t="s">
        <v>15753</v>
      </c>
      <c r="H1114" s="1" t="s">
        <v>25589</v>
      </c>
      <c r="I1114" s="2" t="s">
        <v>25480</v>
      </c>
    </row>
    <row r="1115" spans="1:9" x14ac:dyDescent="0.25">
      <c r="A1115" s="1" t="s">
        <v>15754</v>
      </c>
      <c r="B1115" s="1" t="s">
        <v>15755</v>
      </c>
      <c r="C1115" s="1" t="s">
        <v>2140</v>
      </c>
      <c r="D1115" s="8">
        <v>277.53175182481749</v>
      </c>
      <c r="E1115" s="3">
        <v>6.445999999999999E-2</v>
      </c>
      <c r="F1115" s="3">
        <v>0.18140000000000001</v>
      </c>
      <c r="G1115" s="1" t="s">
        <v>15756</v>
      </c>
      <c r="H1115" s="1" t="s">
        <v>25589</v>
      </c>
      <c r="I1115" s="2" t="s">
        <v>25480</v>
      </c>
    </row>
    <row r="1116" spans="1:9" x14ac:dyDescent="0.25">
      <c r="A1116" s="1" t="s">
        <v>15757</v>
      </c>
      <c r="B1116" s="1" t="s">
        <v>8839</v>
      </c>
      <c r="C1116" s="1" t="s">
        <v>2140</v>
      </c>
      <c r="D1116" s="8">
        <v>246.39051094890513</v>
      </c>
      <c r="E1116" s="3">
        <v>4.9189999999999998E-2</v>
      </c>
      <c r="F1116" s="3">
        <v>0.13693</v>
      </c>
      <c r="G1116" s="1" t="s">
        <v>15758</v>
      </c>
      <c r="H1116" s="1" t="s">
        <v>25589</v>
      </c>
      <c r="I1116" s="2" t="s">
        <v>25534</v>
      </c>
    </row>
    <row r="1117" spans="1:9" x14ac:dyDescent="0.25">
      <c r="A1117" s="1" t="s">
        <v>15759</v>
      </c>
      <c r="B1117" s="1" t="s">
        <v>5978</v>
      </c>
      <c r="C1117" s="1" t="s">
        <v>2140</v>
      </c>
      <c r="D1117" s="8">
        <v>246.39051094890513</v>
      </c>
      <c r="E1117" s="3">
        <v>4.5060000000000003E-2</v>
      </c>
      <c r="F1117" s="3">
        <v>0.1328</v>
      </c>
      <c r="G1117" s="1" t="s">
        <v>15760</v>
      </c>
      <c r="H1117" s="1" t="s">
        <v>25589</v>
      </c>
      <c r="I1117" s="2" t="s">
        <v>25534</v>
      </c>
    </row>
    <row r="1118" spans="1:9" x14ac:dyDescent="0.25">
      <c r="A1118" s="1" t="s">
        <v>15761</v>
      </c>
      <c r="B1118" s="1" t="s">
        <v>15762</v>
      </c>
      <c r="C1118" s="1" t="s">
        <v>2140</v>
      </c>
      <c r="D1118" s="8">
        <v>260.72956204379557</v>
      </c>
      <c r="E1118" s="3">
        <v>4.8989999999999999E-2</v>
      </c>
      <c r="F1118" s="3">
        <v>0.13672999999999999</v>
      </c>
      <c r="G1118" s="1" t="s">
        <v>15763</v>
      </c>
      <c r="H1118" s="1" t="s">
        <v>25589</v>
      </c>
      <c r="I1118" s="2" t="s">
        <v>25534</v>
      </c>
    </row>
    <row r="1119" spans="1:9" x14ac:dyDescent="0.25">
      <c r="A1119" s="1" t="s">
        <v>15768</v>
      </c>
      <c r="B1119" s="1" t="s">
        <v>15769</v>
      </c>
      <c r="C1119" s="1" t="s">
        <v>2140</v>
      </c>
      <c r="D1119" s="8">
        <v>889.16642335766414</v>
      </c>
      <c r="E1119" s="3">
        <v>0.34760000000000002</v>
      </c>
      <c r="F1119" s="3">
        <v>0.4123</v>
      </c>
      <c r="G1119" s="1" t="s">
        <v>15770</v>
      </c>
      <c r="H1119" s="1" t="s">
        <v>25589</v>
      </c>
      <c r="I1119" s="2" t="s">
        <v>25480</v>
      </c>
    </row>
    <row r="1120" spans="1:9" x14ac:dyDescent="0.25">
      <c r="A1120" s="1" t="s">
        <v>15923</v>
      </c>
      <c r="B1120" s="1" t="s">
        <v>6130</v>
      </c>
      <c r="C1120" s="1" t="s">
        <v>2140</v>
      </c>
      <c r="D1120" s="8">
        <v>192.57737226277371</v>
      </c>
      <c r="E1120" s="3">
        <v>4.5899999999999996E-2</v>
      </c>
      <c r="F1120" s="3">
        <v>0.11370000000000001</v>
      </c>
      <c r="G1120" s="1" t="s">
        <v>15924</v>
      </c>
      <c r="H1120" s="1" t="s">
        <v>25589</v>
      </c>
      <c r="I1120" s="2" t="s">
        <v>25480</v>
      </c>
    </row>
    <row r="1121" spans="1:9" x14ac:dyDescent="0.25">
      <c r="A1121" s="1" t="s">
        <v>15925</v>
      </c>
      <c r="B1121" s="1" t="s">
        <v>6130</v>
      </c>
      <c r="C1121" s="1" t="s">
        <v>2140</v>
      </c>
      <c r="D1121" s="8">
        <v>192.57737226277371</v>
      </c>
      <c r="E1121" s="3">
        <v>4.5200000000000004E-2</v>
      </c>
      <c r="F1121" s="3">
        <v>0.1142</v>
      </c>
      <c r="G1121" s="1" t="s">
        <v>15926</v>
      </c>
      <c r="H1121" s="1" t="s">
        <v>25589</v>
      </c>
      <c r="I1121" s="2" t="s">
        <v>25480</v>
      </c>
    </row>
    <row r="1122" spans="1:9" x14ac:dyDescent="0.25">
      <c r="A1122" s="1" t="s">
        <v>15927</v>
      </c>
      <c r="B1122" s="1" t="s">
        <v>12477</v>
      </c>
      <c r="C1122" s="1" t="s">
        <v>2140</v>
      </c>
      <c r="D1122" s="8">
        <v>4.7058394160583932</v>
      </c>
      <c r="E1122" s="3">
        <v>2.9500000000000004E-3</v>
      </c>
      <c r="F1122" s="3">
        <v>3.47E-3</v>
      </c>
      <c r="G1122" s="1" t="s">
        <v>15928</v>
      </c>
      <c r="H1122" s="1" t="s">
        <v>25589</v>
      </c>
      <c r="I1122" s="2" t="s">
        <v>25482</v>
      </c>
    </row>
    <row r="1123" spans="1:9" x14ac:dyDescent="0.25">
      <c r="A1123" s="1" t="s">
        <v>15929</v>
      </c>
      <c r="B1123" s="1" t="s">
        <v>15930</v>
      </c>
      <c r="C1123" s="1" t="s">
        <v>2140</v>
      </c>
      <c r="D1123" s="8">
        <v>4.7058394160583932</v>
      </c>
      <c r="E1123" s="3">
        <v>3.0000000000000001E-3</v>
      </c>
      <c r="F1123" s="3">
        <v>3.3999999999999998E-3</v>
      </c>
      <c r="G1123" s="1" t="s">
        <v>15931</v>
      </c>
      <c r="H1123" s="1" t="s">
        <v>25589</v>
      </c>
      <c r="I1123" s="2" t="s">
        <v>25482</v>
      </c>
    </row>
    <row r="1124" spans="1:9" x14ac:dyDescent="0.25">
      <c r="A1124" s="1" t="s">
        <v>15932</v>
      </c>
      <c r="B1124" s="1" t="s">
        <v>15933</v>
      </c>
      <c r="C1124" s="1" t="s">
        <v>2140</v>
      </c>
      <c r="D1124" s="8">
        <v>5.8153284671532841</v>
      </c>
      <c r="E1124" s="3">
        <v>3.0299999999999997E-3</v>
      </c>
      <c r="F1124" s="3">
        <v>3.3300000000000001E-3</v>
      </c>
      <c r="G1124" s="1" t="s">
        <v>15934</v>
      </c>
      <c r="H1124" s="1" t="s">
        <v>25589</v>
      </c>
      <c r="I1124" s="2" t="s">
        <v>25482</v>
      </c>
    </row>
    <row r="1125" spans="1:9" x14ac:dyDescent="0.25">
      <c r="A1125" s="1" t="s">
        <v>15935</v>
      </c>
      <c r="B1125" s="1" t="s">
        <v>9734</v>
      </c>
      <c r="C1125" s="1" t="s">
        <v>2140</v>
      </c>
      <c r="D1125" s="8">
        <v>4.7058394160583932</v>
      </c>
      <c r="E1125" s="3">
        <v>2.9199999999999999E-3</v>
      </c>
      <c r="F1125" s="3">
        <v>3.3999999999999998E-3</v>
      </c>
      <c r="G1125" s="1" t="s">
        <v>15936</v>
      </c>
      <c r="H1125" s="1" t="s">
        <v>25589</v>
      </c>
      <c r="I1125" s="2" t="s">
        <v>25482</v>
      </c>
    </row>
    <row r="1126" spans="1:9" x14ac:dyDescent="0.25">
      <c r="A1126" s="1" t="s">
        <v>15937</v>
      </c>
      <c r="B1126" s="1" t="s">
        <v>6141</v>
      </c>
      <c r="C1126" s="1" t="s">
        <v>2140</v>
      </c>
      <c r="D1126" s="8">
        <v>4.7058394160583932</v>
      </c>
      <c r="E1126" s="3">
        <v>2.8999999999999998E-3</v>
      </c>
      <c r="F1126" s="3">
        <v>3.3999999999999998E-3</v>
      </c>
      <c r="G1126" s="1" t="s">
        <v>15938</v>
      </c>
      <c r="H1126" s="1" t="s">
        <v>25589</v>
      </c>
      <c r="I1126" s="2" t="s">
        <v>25482</v>
      </c>
    </row>
    <row r="1127" spans="1:9" x14ac:dyDescent="0.25">
      <c r="A1127" s="1" t="s">
        <v>15939</v>
      </c>
      <c r="B1127" s="1" t="s">
        <v>15940</v>
      </c>
      <c r="C1127" s="1" t="s">
        <v>2140</v>
      </c>
      <c r="D1127" s="8">
        <v>5.8153284671532841</v>
      </c>
      <c r="E1127" s="3">
        <v>3.0200000000000001E-3</v>
      </c>
      <c r="F1127" s="3">
        <v>3.2000000000000002E-3</v>
      </c>
      <c r="G1127" s="1" t="s">
        <v>15941</v>
      </c>
      <c r="H1127" s="1" t="s">
        <v>25589</v>
      </c>
      <c r="I1127" s="2" t="s">
        <v>25482</v>
      </c>
    </row>
    <row r="1128" spans="1:9" x14ac:dyDescent="0.25">
      <c r="A1128" s="1" t="s">
        <v>15942</v>
      </c>
      <c r="B1128" s="1" t="s">
        <v>15943</v>
      </c>
      <c r="C1128" s="1" t="s">
        <v>2140</v>
      </c>
      <c r="D1128" s="8">
        <v>5.8153284671532841</v>
      </c>
      <c r="E1128" s="3">
        <v>2.5999999999999999E-3</v>
      </c>
      <c r="F1128" s="3">
        <v>3.3E-3</v>
      </c>
      <c r="G1128" s="1" t="s">
        <v>15944</v>
      </c>
      <c r="H1128" s="1" t="s">
        <v>25589</v>
      </c>
      <c r="I1128" s="2" t="s">
        <v>25482</v>
      </c>
    </row>
    <row r="1129" spans="1:9" x14ac:dyDescent="0.25">
      <c r="A1129" s="1" t="s">
        <v>15945</v>
      </c>
      <c r="B1129" s="1" t="s">
        <v>9759</v>
      </c>
      <c r="C1129" s="1" t="s">
        <v>2140</v>
      </c>
      <c r="D1129" s="8">
        <v>4.7058394160583932</v>
      </c>
      <c r="E1129" s="3">
        <v>3.0000000000000001E-3</v>
      </c>
      <c r="F1129" s="3">
        <v>3.2699999999999999E-3</v>
      </c>
      <c r="G1129" s="1" t="s">
        <v>15946</v>
      </c>
      <c r="H1129" s="1" t="s">
        <v>25589</v>
      </c>
      <c r="I1129" s="2" t="s">
        <v>25482</v>
      </c>
    </row>
    <row r="1130" spans="1:9" x14ac:dyDescent="0.25">
      <c r="A1130" s="1" t="s">
        <v>15947</v>
      </c>
      <c r="B1130" s="1" t="s">
        <v>6158</v>
      </c>
      <c r="C1130" s="1" t="s">
        <v>2140</v>
      </c>
      <c r="D1130" s="8">
        <v>4.7058394160583932</v>
      </c>
      <c r="E1130" s="3">
        <v>3.0299999999999997E-3</v>
      </c>
      <c r="F1130" s="3">
        <v>3.3999999999999998E-3</v>
      </c>
      <c r="G1130" s="1" t="s">
        <v>15948</v>
      </c>
      <c r="H1130" s="1" t="s">
        <v>25589</v>
      </c>
      <c r="I1130" s="2" t="s">
        <v>25482</v>
      </c>
    </row>
    <row r="1131" spans="1:9" x14ac:dyDescent="0.25">
      <c r="A1131" s="1" t="s">
        <v>15949</v>
      </c>
      <c r="B1131" s="1" t="s">
        <v>15950</v>
      </c>
      <c r="C1131" s="1" t="s">
        <v>2140</v>
      </c>
      <c r="D1131" s="8">
        <v>5.8153284671532841</v>
      </c>
      <c r="E1131" s="3">
        <v>3.0400000000000002E-3</v>
      </c>
      <c r="F1131" s="3">
        <v>3.3999999999999998E-3</v>
      </c>
      <c r="G1131" s="1" t="s">
        <v>15951</v>
      </c>
      <c r="H1131" s="1" t="s">
        <v>25589</v>
      </c>
      <c r="I1131" s="2" t="s">
        <v>25482</v>
      </c>
    </row>
    <row r="1132" spans="1:9" x14ac:dyDescent="0.25">
      <c r="A1132" s="1" t="s">
        <v>15952</v>
      </c>
      <c r="B1132" s="1" t="s">
        <v>12484</v>
      </c>
      <c r="C1132" s="1" t="s">
        <v>2140</v>
      </c>
      <c r="D1132" s="8">
        <v>4.7058394160583932</v>
      </c>
      <c r="E1132" s="3">
        <v>3.0600000000000002E-3</v>
      </c>
      <c r="F1132" s="3">
        <v>3.3999999999999998E-3</v>
      </c>
      <c r="G1132" s="1" t="s">
        <v>15953</v>
      </c>
      <c r="H1132" s="1" t="s">
        <v>25589</v>
      </c>
      <c r="I1132" s="2" t="s">
        <v>25482</v>
      </c>
    </row>
    <row r="1133" spans="1:9" x14ac:dyDescent="0.25">
      <c r="A1133" s="1" t="s">
        <v>15954</v>
      </c>
      <c r="B1133" s="1" t="s">
        <v>15955</v>
      </c>
      <c r="C1133" s="1" t="s">
        <v>2140</v>
      </c>
      <c r="D1133" s="8">
        <v>5.8153284671532841</v>
      </c>
      <c r="E1133" s="3">
        <v>2.9399999999999999E-3</v>
      </c>
      <c r="F1133" s="3">
        <v>3.13E-3</v>
      </c>
      <c r="G1133" s="1" t="s">
        <v>15956</v>
      </c>
      <c r="H1133" s="1" t="s">
        <v>25589</v>
      </c>
      <c r="I1133" s="2" t="s">
        <v>25482</v>
      </c>
    </row>
    <row r="1134" spans="1:9" x14ac:dyDescent="0.25">
      <c r="A1134" s="1" t="s">
        <v>15957</v>
      </c>
      <c r="B1134" s="1" t="s">
        <v>12487</v>
      </c>
      <c r="C1134" s="1" t="s">
        <v>2140</v>
      </c>
      <c r="D1134" s="8">
        <v>5.0828467153284667</v>
      </c>
      <c r="E1134" s="3">
        <v>5.0899999999999999E-3</v>
      </c>
      <c r="F1134" s="3">
        <v>5.3299999999999997E-3</v>
      </c>
      <c r="G1134" s="1" t="s">
        <v>15958</v>
      </c>
      <c r="H1134" s="1" t="s">
        <v>25589</v>
      </c>
      <c r="I1134" s="2" t="s">
        <v>25482</v>
      </c>
    </row>
    <row r="1135" spans="1:9" x14ac:dyDescent="0.25">
      <c r="A1135" s="1" t="s">
        <v>15959</v>
      </c>
      <c r="B1135" s="1" t="s">
        <v>15960</v>
      </c>
      <c r="C1135" s="1" t="s">
        <v>2140</v>
      </c>
      <c r="D1135" s="8">
        <v>6.2813868613138686</v>
      </c>
      <c r="E1135" s="3">
        <v>5.1500000000000001E-3</v>
      </c>
      <c r="F1135" s="3">
        <v>5.3299999999999997E-3</v>
      </c>
      <c r="G1135" s="1" t="s">
        <v>15961</v>
      </c>
      <c r="H1135" s="1" t="s">
        <v>25589</v>
      </c>
      <c r="I1135" s="2" t="s">
        <v>25482</v>
      </c>
    </row>
    <row r="1136" spans="1:9" x14ac:dyDescent="0.25">
      <c r="A1136" s="1" t="s">
        <v>15962</v>
      </c>
      <c r="B1136" s="1" t="s">
        <v>9767</v>
      </c>
      <c r="C1136" s="1" t="s">
        <v>2140</v>
      </c>
      <c r="D1136" s="8">
        <v>5.0828467153284667</v>
      </c>
      <c r="E1136" s="3">
        <v>4.8399999999999997E-3</v>
      </c>
      <c r="F1136" s="3">
        <v>5.1999999999999998E-3</v>
      </c>
      <c r="G1136" s="1" t="s">
        <v>15963</v>
      </c>
      <c r="H1136" s="1" t="s">
        <v>25589</v>
      </c>
      <c r="I1136" s="2" t="s">
        <v>25482</v>
      </c>
    </row>
    <row r="1137" spans="1:9" x14ac:dyDescent="0.25">
      <c r="A1137" s="1" t="s">
        <v>15964</v>
      </c>
      <c r="B1137" s="1" t="s">
        <v>6173</v>
      </c>
      <c r="C1137" s="1" t="s">
        <v>2140</v>
      </c>
      <c r="D1137" s="8">
        <v>5.0828467153284667</v>
      </c>
      <c r="E1137" s="3">
        <v>5.11E-3</v>
      </c>
      <c r="F1137" s="3">
        <v>5.2699999999999995E-3</v>
      </c>
      <c r="G1137" s="1" t="s">
        <v>15965</v>
      </c>
      <c r="H1137" s="1" t="s">
        <v>25589</v>
      </c>
      <c r="I1137" s="2" t="s">
        <v>25482</v>
      </c>
    </row>
    <row r="1138" spans="1:9" x14ac:dyDescent="0.25">
      <c r="A1138" s="1" t="s">
        <v>15966</v>
      </c>
      <c r="B1138" s="1" t="s">
        <v>15967</v>
      </c>
      <c r="C1138" s="1" t="s">
        <v>2140</v>
      </c>
      <c r="D1138" s="8">
        <v>6.2813868613138686</v>
      </c>
      <c r="E1138" s="3">
        <v>5.2699999999999995E-3</v>
      </c>
      <c r="F1138" s="3">
        <v>5.2699999999999995E-3</v>
      </c>
      <c r="G1138" s="1" t="s">
        <v>15968</v>
      </c>
      <c r="H1138" s="1" t="s">
        <v>25589</v>
      </c>
      <c r="I1138" s="2" t="s">
        <v>25482</v>
      </c>
    </row>
    <row r="1139" spans="1:9" x14ac:dyDescent="0.25">
      <c r="A1139" s="1" t="s">
        <v>15969</v>
      </c>
      <c r="B1139" s="1" t="s">
        <v>12490</v>
      </c>
      <c r="C1139" s="1" t="s">
        <v>2140</v>
      </c>
      <c r="D1139" s="8">
        <v>5.0828467153284667</v>
      </c>
      <c r="E1139" s="3">
        <v>5.47E-3</v>
      </c>
      <c r="F1139" s="3">
        <v>5.5999999999999999E-3</v>
      </c>
      <c r="G1139" s="1" t="s">
        <v>15970</v>
      </c>
      <c r="H1139" s="1" t="s">
        <v>25589</v>
      </c>
      <c r="I1139" s="2" t="s">
        <v>25482</v>
      </c>
    </row>
    <row r="1140" spans="1:9" x14ac:dyDescent="0.25">
      <c r="A1140" s="1" t="s">
        <v>15971</v>
      </c>
      <c r="B1140" s="1" t="s">
        <v>12493</v>
      </c>
      <c r="C1140" s="1" t="s">
        <v>2140</v>
      </c>
      <c r="D1140" s="8">
        <v>5.0828467153284667</v>
      </c>
      <c r="E1140" s="3">
        <v>5.5999999999999999E-3</v>
      </c>
      <c r="F1140" s="3">
        <v>5.7999999999999996E-3</v>
      </c>
      <c r="G1140" s="1" t="s">
        <v>15972</v>
      </c>
      <c r="H1140" s="1" t="s">
        <v>25589</v>
      </c>
      <c r="I1140" s="2" t="s">
        <v>25482</v>
      </c>
    </row>
    <row r="1141" spans="1:9" x14ac:dyDescent="0.25">
      <c r="A1141" s="1" t="s">
        <v>15973</v>
      </c>
      <c r="B1141" s="1" t="s">
        <v>15974</v>
      </c>
      <c r="C1141" s="1" t="s">
        <v>2140</v>
      </c>
      <c r="D1141" s="8">
        <v>6.2813868613138686</v>
      </c>
      <c r="E1141" s="3">
        <v>5.5899999999999995E-3</v>
      </c>
      <c r="F1141" s="3">
        <v>5.5999999999999999E-3</v>
      </c>
      <c r="G1141" s="1" t="s">
        <v>15975</v>
      </c>
      <c r="H1141" s="1" t="s">
        <v>25589</v>
      </c>
      <c r="I1141" s="2" t="s">
        <v>25482</v>
      </c>
    </row>
    <row r="1142" spans="1:9" x14ac:dyDescent="0.25">
      <c r="A1142" s="1" t="s">
        <v>15976</v>
      </c>
      <c r="B1142" s="1" t="s">
        <v>15977</v>
      </c>
      <c r="C1142" s="1" t="s">
        <v>2140</v>
      </c>
      <c r="D1142" s="8">
        <v>5.0828467153284667</v>
      </c>
      <c r="E1142" s="3">
        <v>5.0000000000000001E-3</v>
      </c>
      <c r="F1142" s="3">
        <v>5.5999999999999999E-3</v>
      </c>
      <c r="G1142" s="1" t="s">
        <v>15978</v>
      </c>
      <c r="H1142" s="1" t="s">
        <v>25589</v>
      </c>
      <c r="I1142" s="2" t="s">
        <v>25482</v>
      </c>
    </row>
    <row r="1143" spans="1:9" x14ac:dyDescent="0.25">
      <c r="A1143" s="1" t="s">
        <v>15979</v>
      </c>
      <c r="B1143" s="1" t="s">
        <v>15980</v>
      </c>
      <c r="C1143" s="1" t="s">
        <v>2140</v>
      </c>
      <c r="D1143" s="8">
        <v>5.0828467153284667</v>
      </c>
      <c r="E1143" s="3">
        <v>5.5199999999999997E-3</v>
      </c>
      <c r="F1143" s="3">
        <v>5.7999999999999996E-3</v>
      </c>
      <c r="G1143" s="1" t="s">
        <v>15981</v>
      </c>
      <c r="H1143" s="1" t="s">
        <v>25589</v>
      </c>
      <c r="I1143" s="2" t="s">
        <v>25482</v>
      </c>
    </row>
    <row r="1144" spans="1:9" x14ac:dyDescent="0.25">
      <c r="A1144" s="1" t="s">
        <v>15982</v>
      </c>
      <c r="B1144" s="1" t="s">
        <v>15983</v>
      </c>
      <c r="C1144" s="1" t="s">
        <v>2140</v>
      </c>
      <c r="D1144" s="8">
        <v>6.2813868613138686</v>
      </c>
      <c r="E1144" s="3">
        <v>5.5199999999999997E-3</v>
      </c>
      <c r="F1144" s="3">
        <v>5.7300000000000007E-3</v>
      </c>
      <c r="G1144" s="1" t="s">
        <v>15984</v>
      </c>
      <c r="H1144" s="1" t="s">
        <v>25589</v>
      </c>
      <c r="I1144" s="2" t="s">
        <v>25482</v>
      </c>
    </row>
    <row r="1145" spans="1:9" x14ac:dyDescent="0.25">
      <c r="A1145" s="1" t="s">
        <v>15985</v>
      </c>
      <c r="B1145" s="1" t="s">
        <v>6185</v>
      </c>
      <c r="C1145" s="1" t="s">
        <v>2140</v>
      </c>
      <c r="D1145" s="8">
        <v>5.0828467153284667</v>
      </c>
      <c r="E1145" s="3">
        <v>5.4299999999999999E-3</v>
      </c>
      <c r="F1145" s="3">
        <v>5.9299999999999995E-3</v>
      </c>
      <c r="G1145" s="1" t="s">
        <v>15986</v>
      </c>
      <c r="H1145" s="1" t="s">
        <v>25589</v>
      </c>
      <c r="I1145" s="2" t="s">
        <v>25482</v>
      </c>
    </row>
    <row r="1146" spans="1:9" x14ac:dyDescent="0.25">
      <c r="A1146" s="1" t="s">
        <v>15987</v>
      </c>
      <c r="B1146" s="1" t="s">
        <v>9784</v>
      </c>
      <c r="C1146" s="1" t="s">
        <v>2140</v>
      </c>
      <c r="D1146" s="8">
        <v>5.0828467153284667</v>
      </c>
      <c r="E1146" s="3">
        <v>5.0000000000000001E-3</v>
      </c>
      <c r="F1146" s="3">
        <v>5.7000000000000002E-3</v>
      </c>
      <c r="G1146" s="1" t="s">
        <v>15988</v>
      </c>
      <c r="H1146" s="1" t="s">
        <v>25589</v>
      </c>
      <c r="I1146" s="2" t="s">
        <v>25482</v>
      </c>
    </row>
    <row r="1147" spans="1:9" x14ac:dyDescent="0.25">
      <c r="A1147" s="1" t="s">
        <v>15989</v>
      </c>
      <c r="B1147" s="1" t="s">
        <v>6185</v>
      </c>
      <c r="C1147" s="1" t="s">
        <v>2140</v>
      </c>
      <c r="D1147" s="8">
        <v>5.0828467153284667</v>
      </c>
      <c r="E1147" s="3">
        <v>5.0999999999999995E-3</v>
      </c>
      <c r="F1147" s="3">
        <v>5.9000000000000007E-3</v>
      </c>
      <c r="G1147" s="1" t="s">
        <v>15990</v>
      </c>
      <c r="H1147" s="1" t="s">
        <v>25589</v>
      </c>
      <c r="I1147" s="2" t="s">
        <v>25482</v>
      </c>
    </row>
    <row r="1148" spans="1:9" x14ac:dyDescent="0.25">
      <c r="A1148" s="1" t="s">
        <v>15991</v>
      </c>
      <c r="B1148" s="1" t="s">
        <v>15992</v>
      </c>
      <c r="C1148" s="1" t="s">
        <v>2140</v>
      </c>
      <c r="D1148" s="8">
        <v>6.2813868613138686</v>
      </c>
      <c r="E1148" s="3">
        <v>5.0000000000000001E-3</v>
      </c>
      <c r="F1148" s="3">
        <v>5.7999999999999996E-3</v>
      </c>
      <c r="G1148" s="1" t="s">
        <v>15993</v>
      </c>
      <c r="H1148" s="1" t="s">
        <v>25589</v>
      </c>
      <c r="I1148" s="2" t="s">
        <v>25482</v>
      </c>
    </row>
    <row r="1149" spans="1:9" x14ac:dyDescent="0.25">
      <c r="A1149" s="1" t="s">
        <v>15994</v>
      </c>
      <c r="B1149" s="1" t="s">
        <v>12498</v>
      </c>
      <c r="C1149" s="1" t="s">
        <v>2140</v>
      </c>
      <c r="D1149" s="8">
        <v>5.0828467153284667</v>
      </c>
      <c r="E1149" s="3">
        <v>5.4000000000000003E-3</v>
      </c>
      <c r="F1149" s="3">
        <v>5.5999999999999999E-3</v>
      </c>
      <c r="G1149" s="1" t="s">
        <v>15995</v>
      </c>
      <c r="H1149" s="1" t="s">
        <v>25589</v>
      </c>
      <c r="I1149" s="2" t="s">
        <v>25482</v>
      </c>
    </row>
    <row r="1150" spans="1:9" x14ac:dyDescent="0.25">
      <c r="A1150" s="1" t="s">
        <v>15996</v>
      </c>
      <c r="B1150" s="1" t="s">
        <v>15997</v>
      </c>
      <c r="C1150" s="1" t="s">
        <v>2140</v>
      </c>
      <c r="D1150" s="8">
        <v>6.2813868613138686</v>
      </c>
      <c r="E1150" s="3">
        <v>5.2699999999999995E-3</v>
      </c>
      <c r="F1150" s="3">
        <v>5.4000000000000003E-3</v>
      </c>
      <c r="G1150" s="1" t="s">
        <v>15998</v>
      </c>
      <c r="H1150" s="1" t="s">
        <v>25589</v>
      </c>
      <c r="I1150" s="2" t="s">
        <v>25482</v>
      </c>
    </row>
    <row r="1151" spans="1:9" x14ac:dyDescent="0.25">
      <c r="A1151" s="1" t="s">
        <v>16006</v>
      </c>
      <c r="B1151" s="1" t="s">
        <v>8689</v>
      </c>
      <c r="C1151" s="1" t="s">
        <v>2140</v>
      </c>
      <c r="D1151" s="8">
        <v>111.95693430656932</v>
      </c>
      <c r="E1151" s="3">
        <v>4.947E-2</v>
      </c>
      <c r="F1151" s="3">
        <v>0.13700000000000001</v>
      </c>
      <c r="G1151" s="1" t="s">
        <v>16007</v>
      </c>
      <c r="H1151" s="1" t="s">
        <v>25589</v>
      </c>
      <c r="I1151" s="2" t="s">
        <v>25480</v>
      </c>
    </row>
    <row r="1152" spans="1:9" x14ac:dyDescent="0.25">
      <c r="A1152" s="1" t="s">
        <v>16008</v>
      </c>
      <c r="B1152" s="1" t="s">
        <v>8690</v>
      </c>
      <c r="C1152" s="1" t="s">
        <v>2140</v>
      </c>
      <c r="D1152" s="8">
        <v>111.95693430656932</v>
      </c>
      <c r="E1152" s="3">
        <v>4.7E-2</v>
      </c>
      <c r="F1152" s="3">
        <v>0.13453000000000001</v>
      </c>
      <c r="G1152" s="1" t="s">
        <v>16009</v>
      </c>
      <c r="H1152" s="1" t="s">
        <v>25589</v>
      </c>
      <c r="I1152" s="2" t="s">
        <v>25480</v>
      </c>
    </row>
    <row r="1153" spans="1:9" x14ac:dyDescent="0.25">
      <c r="A1153" s="1" t="s">
        <v>16010</v>
      </c>
      <c r="B1153" s="1" t="s">
        <v>15856</v>
      </c>
      <c r="C1153" s="1" t="s">
        <v>2140</v>
      </c>
      <c r="D1153" s="8">
        <v>115.73138686131387</v>
      </c>
      <c r="E1153" s="3">
        <v>5.1670000000000001E-2</v>
      </c>
      <c r="F1153" s="3">
        <v>0.13919999999999999</v>
      </c>
      <c r="G1153" s="1" t="s">
        <v>16011</v>
      </c>
      <c r="H1153" s="1" t="s">
        <v>25589</v>
      </c>
      <c r="I1153" s="2" t="s">
        <v>25480</v>
      </c>
    </row>
    <row r="1154" spans="1:9" x14ac:dyDescent="0.25">
      <c r="A1154" s="1" t="s">
        <v>16026</v>
      </c>
      <c r="B1154" s="1" t="s">
        <v>12532</v>
      </c>
      <c r="C1154" s="1" t="s">
        <v>2140</v>
      </c>
      <c r="D1154" s="8">
        <v>383.28941605839412</v>
      </c>
      <c r="E1154" s="3">
        <v>8.8900000000000007E-2</v>
      </c>
      <c r="F1154" s="3">
        <v>0.15659999999999999</v>
      </c>
      <c r="G1154" s="1" t="s">
        <v>16027</v>
      </c>
      <c r="H1154" s="1" t="s">
        <v>25589</v>
      </c>
      <c r="I1154" s="2" t="s">
        <v>25480</v>
      </c>
    </row>
    <row r="1155" spans="1:9" x14ac:dyDescent="0.25">
      <c r="A1155" s="1" t="s">
        <v>16028</v>
      </c>
      <c r="B1155" s="1" t="s">
        <v>12534</v>
      </c>
      <c r="C1155" s="1" t="s">
        <v>2140</v>
      </c>
      <c r="D1155" s="8">
        <v>227.19379562043792</v>
      </c>
      <c r="E1155" s="3">
        <v>9.1400000000000009E-2</v>
      </c>
      <c r="F1155" s="3">
        <v>0.21580000000000002</v>
      </c>
      <c r="G1155" s="1" t="s">
        <v>16029</v>
      </c>
      <c r="H1155" s="1" t="s">
        <v>25589</v>
      </c>
      <c r="I1155" s="2" t="s">
        <v>25513</v>
      </c>
    </row>
    <row r="1156" spans="1:9" x14ac:dyDescent="0.25">
      <c r="A1156" s="1" t="s">
        <v>16030</v>
      </c>
      <c r="B1156" s="1" t="s">
        <v>6219</v>
      </c>
      <c r="C1156" s="1" t="s">
        <v>2140</v>
      </c>
      <c r="D1156" s="8">
        <v>227.19379562043792</v>
      </c>
      <c r="E1156" s="3">
        <v>5.4210000000000001E-2</v>
      </c>
      <c r="F1156" s="3">
        <v>0.21412999999999999</v>
      </c>
      <c r="G1156" s="1" t="s">
        <v>16031</v>
      </c>
      <c r="H1156" s="1" t="s">
        <v>25589</v>
      </c>
      <c r="I1156" s="2" t="s">
        <v>25513</v>
      </c>
    </row>
    <row r="1157" spans="1:9" x14ac:dyDescent="0.25">
      <c r="A1157" s="1" t="s">
        <v>16032</v>
      </c>
      <c r="B1157" s="1" t="s">
        <v>16033</v>
      </c>
      <c r="C1157" s="1" t="s">
        <v>2140</v>
      </c>
      <c r="D1157" s="8">
        <v>238.93503649635034</v>
      </c>
      <c r="E1157" s="3">
        <v>5.355E-2</v>
      </c>
      <c r="F1157" s="3">
        <v>0.21346999999999999</v>
      </c>
      <c r="G1157" s="1" t="s">
        <v>16034</v>
      </c>
      <c r="H1157" s="1" t="s">
        <v>25589</v>
      </c>
      <c r="I1157" s="2" t="s">
        <v>25513</v>
      </c>
    </row>
    <row r="1158" spans="1:9" x14ac:dyDescent="0.25">
      <c r="A1158" s="1" t="s">
        <v>16035</v>
      </c>
      <c r="B1158" s="1" t="s">
        <v>16036</v>
      </c>
      <c r="C1158" s="1" t="s">
        <v>2140</v>
      </c>
      <c r="D1158" s="8">
        <v>743.63211678832113</v>
      </c>
      <c r="E1158" s="3">
        <v>2.887E-2</v>
      </c>
      <c r="F1158" s="3">
        <v>0.10979999999999999</v>
      </c>
      <c r="G1158" s="1" t="s">
        <v>16037</v>
      </c>
      <c r="H1158" s="1" t="s">
        <v>25589</v>
      </c>
      <c r="I1158" s="2" t="s">
        <v>25536</v>
      </c>
    </row>
    <row r="1159" spans="1:9" x14ac:dyDescent="0.25">
      <c r="A1159" s="1" t="s">
        <v>16038</v>
      </c>
      <c r="B1159" s="1" t="s">
        <v>16039</v>
      </c>
      <c r="C1159" s="1" t="s">
        <v>2140</v>
      </c>
      <c r="D1159" s="8">
        <v>761.44598540145978</v>
      </c>
      <c r="E1159" s="3">
        <v>2.98E-2</v>
      </c>
      <c r="F1159" s="3">
        <v>0.11073000000000001</v>
      </c>
      <c r="G1159" s="1" t="s">
        <v>16040</v>
      </c>
      <c r="H1159" s="1" t="s">
        <v>25589</v>
      </c>
      <c r="I1159" s="2" t="s">
        <v>25536</v>
      </c>
    </row>
    <row r="1160" spans="1:9" x14ac:dyDescent="0.25">
      <c r="A1160" s="1" t="s">
        <v>16041</v>
      </c>
      <c r="B1160" s="1" t="s">
        <v>16042</v>
      </c>
      <c r="C1160" s="1" t="s">
        <v>2140</v>
      </c>
      <c r="D1160" s="8">
        <v>883.02919708029185</v>
      </c>
      <c r="E1160" s="3">
        <v>4.2200000000000001E-2</v>
      </c>
      <c r="F1160" s="3">
        <v>0.12612999999999999</v>
      </c>
      <c r="G1160" s="1" t="s">
        <v>16043</v>
      </c>
      <c r="H1160" s="1" t="s">
        <v>25589</v>
      </c>
      <c r="I1160" s="2" t="s">
        <v>25536</v>
      </c>
    </row>
    <row r="1161" spans="1:9" x14ac:dyDescent="0.25">
      <c r="A1161" s="1" t="s">
        <v>16044</v>
      </c>
      <c r="B1161" s="1" t="s">
        <v>16045</v>
      </c>
      <c r="C1161" s="1" t="s">
        <v>2140</v>
      </c>
      <c r="D1161" s="8">
        <v>883.02919708029185</v>
      </c>
      <c r="E1161" s="3">
        <v>4.2799999999999998E-2</v>
      </c>
      <c r="F1161" s="3">
        <v>0.12673000000000001</v>
      </c>
      <c r="G1161" s="1" t="s">
        <v>16046</v>
      </c>
      <c r="H1161" s="1" t="s">
        <v>25589</v>
      </c>
      <c r="I1161" s="2" t="s">
        <v>25536</v>
      </c>
    </row>
    <row r="1162" spans="1:9" x14ac:dyDescent="0.25">
      <c r="A1162" s="1" t="s">
        <v>16047</v>
      </c>
      <c r="B1162" s="1" t="s">
        <v>16048</v>
      </c>
      <c r="C1162" s="1" t="s">
        <v>2140</v>
      </c>
      <c r="D1162" s="8">
        <v>908.92299270072988</v>
      </c>
      <c r="E1162" s="3">
        <v>4.2340000000000003E-2</v>
      </c>
      <c r="F1162" s="3">
        <v>0.12626999999999999</v>
      </c>
      <c r="G1162" s="1" t="s">
        <v>16049</v>
      </c>
      <c r="H1162" s="1" t="s">
        <v>25589</v>
      </c>
      <c r="I1162" s="2" t="s">
        <v>25536</v>
      </c>
    </row>
    <row r="1163" spans="1:9" x14ac:dyDescent="0.25">
      <c r="A1163" s="1" t="s">
        <v>16058</v>
      </c>
      <c r="B1163" s="1" t="s">
        <v>12547</v>
      </c>
      <c r="C1163" s="1" t="s">
        <v>2140</v>
      </c>
      <c r="D1163" s="8">
        <v>215.87043795620437</v>
      </c>
      <c r="E1163" s="3">
        <v>4.675E-2</v>
      </c>
      <c r="F1163" s="3">
        <v>0.18566999999999997</v>
      </c>
      <c r="G1163" s="1" t="s">
        <v>16059</v>
      </c>
      <c r="H1163" s="1" t="s">
        <v>25589</v>
      </c>
      <c r="I1163" s="2" t="s">
        <v>25513</v>
      </c>
    </row>
    <row r="1164" spans="1:9" x14ac:dyDescent="0.25">
      <c r="A1164" s="1" t="s">
        <v>16060</v>
      </c>
      <c r="B1164" s="1" t="s">
        <v>6243</v>
      </c>
      <c r="C1164" s="1" t="s">
        <v>2140</v>
      </c>
      <c r="D1164" s="8">
        <v>215.87043795620437</v>
      </c>
      <c r="E1164" s="3">
        <v>4.5609999999999998E-2</v>
      </c>
      <c r="F1164" s="3">
        <v>0.18453</v>
      </c>
      <c r="G1164" s="1" t="s">
        <v>16061</v>
      </c>
      <c r="H1164" s="1" t="s">
        <v>25589</v>
      </c>
      <c r="I1164" s="2" t="s">
        <v>25513</v>
      </c>
    </row>
    <row r="1165" spans="1:9" x14ac:dyDescent="0.25">
      <c r="A1165" s="1" t="s">
        <v>16062</v>
      </c>
      <c r="B1165" s="1" t="s">
        <v>16063</v>
      </c>
      <c r="C1165" s="1" t="s">
        <v>2140</v>
      </c>
      <c r="D1165" s="8">
        <v>232.00875912408756</v>
      </c>
      <c r="E1165" s="3">
        <v>4.6079999999999996E-2</v>
      </c>
      <c r="F1165" s="3">
        <v>0.185</v>
      </c>
      <c r="G1165" s="1" t="s">
        <v>16064</v>
      </c>
      <c r="H1165" s="1" t="s">
        <v>25589</v>
      </c>
      <c r="I1165" s="2" t="s">
        <v>25513</v>
      </c>
    </row>
    <row r="1166" spans="1:9" x14ac:dyDescent="0.25">
      <c r="A1166" s="1" t="s">
        <v>16093</v>
      </c>
      <c r="B1166" s="1" t="s">
        <v>12587</v>
      </c>
      <c r="C1166" s="1" t="s">
        <v>2140</v>
      </c>
      <c r="D1166" s="8">
        <v>348.54854014598533</v>
      </c>
      <c r="E1166" s="3">
        <v>0.18974000000000002</v>
      </c>
      <c r="F1166" s="3">
        <v>0.26772000000000001</v>
      </c>
      <c r="G1166" s="1" t="s">
        <v>16094</v>
      </c>
      <c r="H1166" s="1" t="s">
        <v>25589</v>
      </c>
      <c r="I1166" s="2" t="s">
        <v>25537</v>
      </c>
    </row>
    <row r="1167" spans="1:9" x14ac:dyDescent="0.25">
      <c r="A1167" s="1" t="s">
        <v>16095</v>
      </c>
      <c r="B1167" s="1" t="s">
        <v>6273</v>
      </c>
      <c r="C1167" s="1" t="s">
        <v>2140</v>
      </c>
      <c r="D1167" s="8">
        <v>348.54854014598533</v>
      </c>
      <c r="E1167" s="3">
        <v>0.19162000000000001</v>
      </c>
      <c r="F1167" s="3">
        <v>0.26982</v>
      </c>
      <c r="G1167" s="1" t="s">
        <v>16096</v>
      </c>
      <c r="H1167" s="1" t="s">
        <v>25589</v>
      </c>
      <c r="I1167" s="2" t="s">
        <v>25537</v>
      </c>
    </row>
    <row r="1168" spans="1:9" x14ac:dyDescent="0.25">
      <c r="A1168" s="1" t="s">
        <v>16097</v>
      </c>
      <c r="B1168" s="1" t="s">
        <v>16098</v>
      </c>
      <c r="C1168" s="1" t="s">
        <v>2140</v>
      </c>
      <c r="D1168" s="8">
        <v>362.49489051094889</v>
      </c>
      <c r="E1168" s="3">
        <v>0.18911</v>
      </c>
      <c r="F1168" s="3">
        <v>0.26748</v>
      </c>
      <c r="G1168" s="1" t="s">
        <v>16099</v>
      </c>
      <c r="H1168" s="1" t="s">
        <v>25589</v>
      </c>
      <c r="I1168" s="2" t="s">
        <v>25537</v>
      </c>
    </row>
    <row r="1169" spans="1:9" x14ac:dyDescent="0.25">
      <c r="A1169" s="1" t="s">
        <v>16164</v>
      </c>
      <c r="B1169" s="1" t="s">
        <v>6387</v>
      </c>
      <c r="C1169" s="1" t="s">
        <v>2140</v>
      </c>
      <c r="D1169" s="8">
        <v>1.9864963503649633</v>
      </c>
      <c r="E1169" s="3">
        <v>9.3900000000000008E-3</v>
      </c>
      <c r="F1169" s="3">
        <v>9.8000000000000014E-3</v>
      </c>
      <c r="G1169" s="1" t="s">
        <v>16165</v>
      </c>
      <c r="H1169" s="1" t="s">
        <v>25589</v>
      </c>
      <c r="I1169" s="2" t="s">
        <v>25482</v>
      </c>
    </row>
    <row r="1170" spans="1:9" x14ac:dyDescent="0.25">
      <c r="A1170" s="1" t="s">
        <v>16168</v>
      </c>
      <c r="B1170" s="1" t="s">
        <v>16169</v>
      </c>
      <c r="C1170" s="1" t="s">
        <v>2140</v>
      </c>
      <c r="D1170" s="8">
        <v>30.248905109489048</v>
      </c>
      <c r="E1170" s="3">
        <v>6.5500000000000003E-2</v>
      </c>
      <c r="F1170" s="3">
        <v>7.740000000000001E-2</v>
      </c>
      <c r="G1170" s="1" t="s">
        <v>16170</v>
      </c>
      <c r="H1170" s="1" t="s">
        <v>25589</v>
      </c>
      <c r="I1170" s="2" t="s">
        <v>25482</v>
      </c>
    </row>
    <row r="1171" spans="1:9" x14ac:dyDescent="0.25">
      <c r="A1171" s="1" t="s">
        <v>16171</v>
      </c>
      <c r="B1171" s="1" t="s">
        <v>16172</v>
      </c>
      <c r="C1171" s="1" t="s">
        <v>2140</v>
      </c>
      <c r="D1171" s="8">
        <v>30.248905109489048</v>
      </c>
      <c r="E1171" s="3">
        <v>6.5099999999999991E-2</v>
      </c>
      <c r="F1171" s="3">
        <v>7.7099999999999988E-2</v>
      </c>
      <c r="G1171" s="1" t="s">
        <v>16173</v>
      </c>
      <c r="H1171" s="1" t="s">
        <v>25589</v>
      </c>
      <c r="I1171" s="2" t="s">
        <v>25482</v>
      </c>
    </row>
    <row r="1172" spans="1:9" x14ac:dyDescent="0.25">
      <c r="A1172" s="1" t="s">
        <v>16174</v>
      </c>
      <c r="B1172" s="1" t="s">
        <v>16175</v>
      </c>
      <c r="C1172" s="1" t="s">
        <v>2140</v>
      </c>
      <c r="D1172" s="8">
        <v>30.248905109489048</v>
      </c>
      <c r="E1172" s="3">
        <v>6.5099999999999991E-2</v>
      </c>
      <c r="F1172" s="3">
        <v>7.6799999999999993E-2</v>
      </c>
      <c r="G1172" s="1" t="s">
        <v>16176</v>
      </c>
      <c r="H1172" s="1" t="s">
        <v>25589</v>
      </c>
      <c r="I1172" s="2" t="s">
        <v>25482</v>
      </c>
    </row>
    <row r="1173" spans="1:9" x14ac:dyDescent="0.25">
      <c r="A1173" s="1" t="s">
        <v>16177</v>
      </c>
      <c r="B1173" s="1" t="s">
        <v>16178</v>
      </c>
      <c r="C1173" s="1" t="s">
        <v>2140</v>
      </c>
      <c r="D1173" s="8">
        <v>30.248905109489048</v>
      </c>
      <c r="E1173" s="3">
        <v>6.4799999999999996E-2</v>
      </c>
      <c r="F1173" s="3">
        <v>7.6599999999999988E-2</v>
      </c>
      <c r="G1173" s="1" t="s">
        <v>16179</v>
      </c>
      <c r="H1173" s="1" t="s">
        <v>25589</v>
      </c>
      <c r="I1173" s="2" t="s">
        <v>25482</v>
      </c>
    </row>
    <row r="1174" spans="1:9" x14ac:dyDescent="0.25">
      <c r="A1174" s="1" t="s">
        <v>16180</v>
      </c>
      <c r="B1174" s="1" t="s">
        <v>16181</v>
      </c>
      <c r="C1174" s="1" t="s">
        <v>2140</v>
      </c>
      <c r="D1174" s="8">
        <v>81.471167883211677</v>
      </c>
      <c r="E1174" s="3">
        <v>3.4700000000000002E-2</v>
      </c>
      <c r="F1174" s="3">
        <v>4.6600000000000003E-2</v>
      </c>
      <c r="G1174" s="1" t="s">
        <v>16182</v>
      </c>
      <c r="H1174" s="1" t="s">
        <v>25589</v>
      </c>
      <c r="I1174" s="2" t="s">
        <v>25482</v>
      </c>
    </row>
    <row r="1175" spans="1:9" x14ac:dyDescent="0.25">
      <c r="A1175" s="1" t="s">
        <v>16183</v>
      </c>
      <c r="B1175" s="1" t="s">
        <v>16184</v>
      </c>
      <c r="C1175" s="1" t="s">
        <v>2140</v>
      </c>
      <c r="D1175" s="8">
        <v>81.471167883211677</v>
      </c>
      <c r="E1175" s="3">
        <v>3.4700000000000002E-2</v>
      </c>
      <c r="F1175" s="3">
        <v>4.6600000000000003E-2</v>
      </c>
      <c r="G1175" s="1" t="s">
        <v>16185</v>
      </c>
      <c r="H1175" s="1" t="s">
        <v>25589</v>
      </c>
      <c r="I1175" s="2" t="s">
        <v>25482</v>
      </c>
    </row>
    <row r="1176" spans="1:9" x14ac:dyDescent="0.25">
      <c r="A1176" s="1" t="s">
        <v>16186</v>
      </c>
      <c r="B1176" s="1" t="s">
        <v>16187</v>
      </c>
      <c r="C1176" s="1" t="s">
        <v>2140</v>
      </c>
      <c r="D1176" s="8">
        <v>81.471167883211677</v>
      </c>
      <c r="E1176" s="3">
        <v>3.4700000000000002E-2</v>
      </c>
      <c r="F1176" s="3">
        <v>4.6600000000000003E-2</v>
      </c>
      <c r="G1176" s="1" t="s">
        <v>16188</v>
      </c>
      <c r="H1176" s="1" t="s">
        <v>25589</v>
      </c>
      <c r="I1176" s="2" t="s">
        <v>25482</v>
      </c>
    </row>
    <row r="1177" spans="1:9" x14ac:dyDescent="0.25">
      <c r="A1177" s="1" t="s">
        <v>16189</v>
      </c>
      <c r="B1177" s="1" t="s">
        <v>16190</v>
      </c>
      <c r="C1177" s="1" t="s">
        <v>2140</v>
      </c>
      <c r="D1177" s="8">
        <v>64.947080291970806</v>
      </c>
      <c r="E1177" s="3">
        <v>4.7600000000000003E-2</v>
      </c>
      <c r="F1177" s="3">
        <v>9.3700000000000006E-2</v>
      </c>
      <c r="G1177" s="1" t="s">
        <v>16191</v>
      </c>
      <c r="H1177" s="1" t="s">
        <v>25589</v>
      </c>
      <c r="I1177" s="2" t="s">
        <v>25482</v>
      </c>
    </row>
    <row r="1178" spans="1:9" x14ac:dyDescent="0.25">
      <c r="A1178" s="1" t="s">
        <v>16192</v>
      </c>
      <c r="B1178" s="1" t="s">
        <v>16193</v>
      </c>
      <c r="C1178" s="1" t="s">
        <v>2140</v>
      </c>
      <c r="D1178" s="8">
        <v>64.947080291970806</v>
      </c>
      <c r="E1178" s="3">
        <v>4.6899999999999997E-2</v>
      </c>
      <c r="F1178" s="3">
        <v>9.3299999999999994E-2</v>
      </c>
      <c r="G1178" s="1" t="s">
        <v>16194</v>
      </c>
      <c r="H1178" s="1" t="s">
        <v>25589</v>
      </c>
      <c r="I1178" s="2" t="s">
        <v>25482</v>
      </c>
    </row>
    <row r="1179" spans="1:9" x14ac:dyDescent="0.25">
      <c r="A1179" s="1" t="s">
        <v>16195</v>
      </c>
      <c r="B1179" s="1" t="s">
        <v>16196</v>
      </c>
      <c r="C1179" s="1" t="s">
        <v>2140</v>
      </c>
      <c r="D1179" s="8">
        <v>31.65693430656934</v>
      </c>
      <c r="E1179" s="3">
        <v>9.9500000000000005E-2</v>
      </c>
      <c r="F1179" s="3">
        <v>0.11109999999999999</v>
      </c>
      <c r="G1179" s="1" t="s">
        <v>16197</v>
      </c>
      <c r="H1179" s="1" t="s">
        <v>25589</v>
      </c>
      <c r="I1179" s="2" t="s">
        <v>25482</v>
      </c>
    </row>
    <row r="1180" spans="1:9" x14ac:dyDescent="0.25">
      <c r="A1180" s="1" t="s">
        <v>16198</v>
      </c>
      <c r="B1180" s="1" t="s">
        <v>16199</v>
      </c>
      <c r="C1180" s="1" t="s">
        <v>2140</v>
      </c>
      <c r="D1180" s="8">
        <v>31.65693430656934</v>
      </c>
      <c r="E1180" s="3">
        <v>9.9500000000000005E-2</v>
      </c>
      <c r="F1180" s="3">
        <v>0.11109999999999999</v>
      </c>
      <c r="G1180" s="1" t="s">
        <v>16200</v>
      </c>
      <c r="H1180" s="1" t="s">
        <v>25589</v>
      </c>
      <c r="I1180" s="2" t="s">
        <v>25482</v>
      </c>
    </row>
    <row r="1181" spans="1:9" x14ac:dyDescent="0.25">
      <c r="A1181" s="1" t="s">
        <v>16201</v>
      </c>
      <c r="B1181" s="1" t="s">
        <v>16202</v>
      </c>
      <c r="C1181" s="1" t="s">
        <v>2140</v>
      </c>
      <c r="D1181" s="8">
        <v>31.65693430656934</v>
      </c>
      <c r="E1181" s="3">
        <v>0.11159999999999999</v>
      </c>
      <c r="F1181" s="3">
        <v>0.11159999999999999</v>
      </c>
      <c r="G1181" s="1" t="s">
        <v>16203</v>
      </c>
      <c r="H1181" s="1" t="s">
        <v>25589</v>
      </c>
      <c r="I1181" s="2" t="s">
        <v>25482</v>
      </c>
    </row>
    <row r="1182" spans="1:9" x14ac:dyDescent="0.25">
      <c r="A1182" s="1" t="s">
        <v>16204</v>
      </c>
      <c r="B1182" s="1" t="s">
        <v>16205</v>
      </c>
      <c r="C1182" s="1" t="s">
        <v>2140</v>
      </c>
      <c r="D1182" s="8">
        <v>31.65693430656934</v>
      </c>
      <c r="E1182" s="3">
        <v>9.9500000000000005E-2</v>
      </c>
      <c r="F1182" s="3">
        <v>0.11109999999999999</v>
      </c>
      <c r="G1182" s="1" t="s">
        <v>16206</v>
      </c>
      <c r="H1182" s="1" t="s">
        <v>25589</v>
      </c>
      <c r="I1182" s="2" t="s">
        <v>25482</v>
      </c>
    </row>
    <row r="1183" spans="1:9" x14ac:dyDescent="0.25">
      <c r="A1183" s="1" t="s">
        <v>16207</v>
      </c>
      <c r="B1183" s="1" t="s">
        <v>16208</v>
      </c>
      <c r="C1183" s="1" t="s">
        <v>2140</v>
      </c>
      <c r="D1183" s="8">
        <v>31.65693430656934</v>
      </c>
      <c r="E1183" s="3">
        <v>9.9500000000000005E-2</v>
      </c>
      <c r="F1183" s="3">
        <v>0.11109999999999999</v>
      </c>
      <c r="G1183" s="1" t="s">
        <v>16209</v>
      </c>
      <c r="H1183" s="1" t="s">
        <v>25589</v>
      </c>
      <c r="I1183" s="2" t="s">
        <v>25482</v>
      </c>
    </row>
    <row r="1184" spans="1:9" x14ac:dyDescent="0.25">
      <c r="A1184" s="1" t="s">
        <v>16210</v>
      </c>
      <c r="B1184" s="1" t="s">
        <v>16211</v>
      </c>
      <c r="C1184" s="1" t="s">
        <v>2140</v>
      </c>
      <c r="D1184" s="8">
        <v>31.65693430656934</v>
      </c>
      <c r="E1184" s="3">
        <v>9.9500000000000005E-2</v>
      </c>
      <c r="F1184" s="3">
        <v>0.11109999999999999</v>
      </c>
      <c r="G1184" s="1" t="s">
        <v>16212</v>
      </c>
      <c r="H1184" s="1" t="s">
        <v>25589</v>
      </c>
      <c r="I1184" s="2" t="s">
        <v>25482</v>
      </c>
    </row>
    <row r="1185" spans="1:9" x14ac:dyDescent="0.25">
      <c r="A1185" s="1" t="s">
        <v>16213</v>
      </c>
      <c r="B1185" s="1" t="s">
        <v>16214</v>
      </c>
      <c r="C1185" s="1" t="s">
        <v>2140</v>
      </c>
      <c r="D1185" s="8">
        <v>43.632116788321163</v>
      </c>
      <c r="E1185" s="3">
        <v>9.9500000000000005E-2</v>
      </c>
      <c r="F1185" s="3">
        <v>0.11109999999999999</v>
      </c>
      <c r="G1185" s="1" t="s">
        <v>16215</v>
      </c>
      <c r="H1185" s="1" t="s">
        <v>25589</v>
      </c>
      <c r="I1185" s="2" t="s">
        <v>25482</v>
      </c>
    </row>
    <row r="1186" spans="1:9" x14ac:dyDescent="0.25">
      <c r="A1186" s="1" t="s">
        <v>16216</v>
      </c>
      <c r="B1186" s="1" t="s">
        <v>16217</v>
      </c>
      <c r="C1186" s="1" t="s">
        <v>2140</v>
      </c>
      <c r="D1186" s="8">
        <v>90.375182481751821</v>
      </c>
      <c r="E1186" s="3">
        <v>5.33E-2</v>
      </c>
      <c r="F1186" s="3">
        <v>6.1200000000000004E-2</v>
      </c>
      <c r="G1186" s="1" t="s">
        <v>16218</v>
      </c>
      <c r="H1186" s="1" t="s">
        <v>25589</v>
      </c>
      <c r="I1186" s="2" t="s">
        <v>25482</v>
      </c>
    </row>
    <row r="1187" spans="1:9" x14ac:dyDescent="0.25">
      <c r="A1187" s="1" t="s">
        <v>16219</v>
      </c>
      <c r="B1187" s="1" t="s">
        <v>16220</v>
      </c>
      <c r="C1187" s="1" t="s">
        <v>2140</v>
      </c>
      <c r="D1187" s="8">
        <v>90.375182481751821</v>
      </c>
      <c r="E1187" s="3">
        <v>4.8399999999999999E-2</v>
      </c>
      <c r="F1187" s="3">
        <v>6.1200000000000004E-2</v>
      </c>
      <c r="G1187" s="1" t="s">
        <v>16221</v>
      </c>
      <c r="H1187" s="1" t="s">
        <v>25589</v>
      </c>
      <c r="I1187" s="2" t="s">
        <v>25482</v>
      </c>
    </row>
    <row r="1188" spans="1:9" x14ac:dyDescent="0.25">
      <c r="A1188" s="1" t="s">
        <v>16222</v>
      </c>
      <c r="B1188" s="1" t="s">
        <v>16223</v>
      </c>
      <c r="C1188" s="1" t="s">
        <v>2140</v>
      </c>
      <c r="D1188" s="8">
        <v>90.375182481751821</v>
      </c>
      <c r="E1188" s="3">
        <v>4.6899999999999997E-2</v>
      </c>
      <c r="F1188" s="3">
        <v>6.1200000000000004E-2</v>
      </c>
      <c r="G1188" s="1" t="s">
        <v>16224</v>
      </c>
      <c r="H1188" s="1" t="s">
        <v>25589</v>
      </c>
      <c r="I1188" s="2" t="s">
        <v>25482</v>
      </c>
    </row>
    <row r="1189" spans="1:9" x14ac:dyDescent="0.25">
      <c r="A1189" s="1" t="s">
        <v>16225</v>
      </c>
      <c r="B1189" s="1" t="s">
        <v>16226</v>
      </c>
      <c r="C1189" s="1" t="s">
        <v>2140</v>
      </c>
      <c r="D1189" s="8">
        <v>65.313503649635024</v>
      </c>
      <c r="E1189" s="3">
        <v>0.06</v>
      </c>
      <c r="F1189" s="3">
        <v>0.10729999999999999</v>
      </c>
      <c r="G1189" s="1" t="s">
        <v>16227</v>
      </c>
      <c r="H1189" s="1" t="s">
        <v>25589</v>
      </c>
      <c r="I1189" s="2" t="s">
        <v>25482</v>
      </c>
    </row>
    <row r="1190" spans="1:9" x14ac:dyDescent="0.25">
      <c r="A1190" s="1" t="s">
        <v>16228</v>
      </c>
      <c r="B1190" s="1" t="s">
        <v>16229</v>
      </c>
      <c r="C1190" s="1" t="s">
        <v>2140</v>
      </c>
      <c r="D1190" s="8">
        <v>65.313503649635024</v>
      </c>
      <c r="E1190" s="3">
        <v>0.06</v>
      </c>
      <c r="F1190" s="3">
        <v>0.10729999999999999</v>
      </c>
      <c r="G1190" s="1" t="s">
        <v>16230</v>
      </c>
      <c r="H1190" s="1" t="s">
        <v>25589</v>
      </c>
      <c r="I1190" s="2" t="s">
        <v>25482</v>
      </c>
    </row>
    <row r="1191" spans="1:9" x14ac:dyDescent="0.25">
      <c r="A1191" s="1" t="s">
        <v>16231</v>
      </c>
      <c r="B1191" s="1" t="s">
        <v>16232</v>
      </c>
      <c r="C1191" s="1" t="s">
        <v>2140</v>
      </c>
      <c r="D1191" s="8">
        <v>45.3</v>
      </c>
      <c r="E1191" s="3">
        <v>9.9400000000000002E-2</v>
      </c>
      <c r="F1191" s="3">
        <v>0.1113</v>
      </c>
      <c r="G1191" s="1" t="s">
        <v>16233</v>
      </c>
      <c r="H1191" s="1" t="s">
        <v>25589</v>
      </c>
      <c r="I1191" s="2" t="s">
        <v>25482</v>
      </c>
    </row>
    <row r="1192" spans="1:9" x14ac:dyDescent="0.25">
      <c r="A1192" s="1" t="s">
        <v>16234</v>
      </c>
      <c r="B1192" s="1" t="s">
        <v>16235</v>
      </c>
      <c r="C1192" s="1" t="s">
        <v>2140</v>
      </c>
      <c r="D1192" s="8">
        <v>31.65693430656934</v>
      </c>
      <c r="E1192" s="3">
        <v>8.3599999999999994E-2</v>
      </c>
      <c r="F1192" s="3">
        <v>9.7500000000000003E-2</v>
      </c>
      <c r="G1192" s="1" t="s">
        <v>16236</v>
      </c>
      <c r="H1192" s="1" t="s">
        <v>25589</v>
      </c>
      <c r="I1192" s="2" t="s">
        <v>25482</v>
      </c>
    </row>
    <row r="1193" spans="1:9" x14ac:dyDescent="0.25">
      <c r="A1193" s="1" t="s">
        <v>16237</v>
      </c>
      <c r="B1193" s="1" t="s">
        <v>16238</v>
      </c>
      <c r="C1193" s="1" t="s">
        <v>2140</v>
      </c>
      <c r="D1193" s="8">
        <v>31.65693430656934</v>
      </c>
      <c r="E1193" s="3">
        <v>8.3699999999999997E-2</v>
      </c>
      <c r="F1193" s="3">
        <v>9.7500000000000003E-2</v>
      </c>
      <c r="G1193" s="1" t="s">
        <v>16239</v>
      </c>
      <c r="H1193" s="1" t="s">
        <v>25589</v>
      </c>
      <c r="I1193" s="2" t="s">
        <v>25482</v>
      </c>
    </row>
    <row r="1194" spans="1:9" x14ac:dyDescent="0.25">
      <c r="A1194" s="1" t="s">
        <v>16240</v>
      </c>
      <c r="B1194" s="1" t="s">
        <v>16241</v>
      </c>
      <c r="C1194" s="1" t="s">
        <v>2140</v>
      </c>
      <c r="D1194" s="8">
        <v>31.65693430656934</v>
      </c>
      <c r="E1194" s="3">
        <v>8.3500000000000005E-2</v>
      </c>
      <c r="F1194" s="3">
        <v>9.5899999999999999E-2</v>
      </c>
      <c r="G1194" s="1" t="s">
        <v>16242</v>
      </c>
      <c r="H1194" s="1" t="s">
        <v>25589</v>
      </c>
      <c r="I1194" s="2" t="s">
        <v>25482</v>
      </c>
    </row>
    <row r="1195" spans="1:9" x14ac:dyDescent="0.25">
      <c r="A1195" s="1" t="s">
        <v>16243</v>
      </c>
      <c r="B1195" s="1" t="s">
        <v>16244</v>
      </c>
      <c r="C1195" s="1" t="s">
        <v>2140</v>
      </c>
      <c r="D1195" s="8">
        <v>31.65693430656934</v>
      </c>
      <c r="E1195" s="3">
        <v>8.3699999999999997E-2</v>
      </c>
      <c r="F1195" s="3">
        <v>9.7500000000000003E-2</v>
      </c>
      <c r="G1195" s="1" t="s">
        <v>16245</v>
      </c>
      <c r="H1195" s="1" t="s">
        <v>25589</v>
      </c>
      <c r="I1195" s="2" t="s">
        <v>25482</v>
      </c>
    </row>
    <row r="1196" spans="1:9" x14ac:dyDescent="0.25">
      <c r="A1196" s="1" t="s">
        <v>16246</v>
      </c>
      <c r="B1196" s="1" t="s">
        <v>16247</v>
      </c>
      <c r="C1196" s="1" t="s">
        <v>2140</v>
      </c>
      <c r="D1196" s="8">
        <v>31.65693430656934</v>
      </c>
      <c r="E1196" s="3">
        <v>8.3699999999999997E-2</v>
      </c>
      <c r="F1196" s="3">
        <v>9.7500000000000003E-2</v>
      </c>
      <c r="G1196" s="1" t="s">
        <v>16248</v>
      </c>
      <c r="H1196" s="1" t="s">
        <v>25589</v>
      </c>
      <c r="I1196" s="2" t="s">
        <v>25482</v>
      </c>
    </row>
    <row r="1197" spans="1:9" x14ac:dyDescent="0.25">
      <c r="A1197" s="1" t="s">
        <v>16249</v>
      </c>
      <c r="B1197" s="1" t="s">
        <v>16250</v>
      </c>
      <c r="C1197" s="1" t="s">
        <v>2140</v>
      </c>
      <c r="D1197" s="8">
        <v>31.65693430656934</v>
      </c>
      <c r="E1197" s="3">
        <v>8.3400000000000002E-2</v>
      </c>
      <c r="F1197" s="3">
        <v>9.5799999999999996E-2</v>
      </c>
      <c r="G1197" s="1" t="s">
        <v>16251</v>
      </c>
      <c r="H1197" s="1" t="s">
        <v>25589</v>
      </c>
      <c r="I1197" s="2" t="s">
        <v>25482</v>
      </c>
    </row>
    <row r="1198" spans="1:9" x14ac:dyDescent="0.25">
      <c r="A1198" s="1" t="s">
        <v>16252</v>
      </c>
      <c r="B1198" s="1" t="s">
        <v>16253</v>
      </c>
      <c r="C1198" s="1" t="s">
        <v>2140</v>
      </c>
      <c r="D1198" s="8">
        <v>31.65693430656934</v>
      </c>
      <c r="E1198" s="3">
        <v>8.3400000000000002E-2</v>
      </c>
      <c r="F1198" s="3">
        <v>9.7099999999999992E-2</v>
      </c>
      <c r="G1198" s="1" t="s">
        <v>16254</v>
      </c>
      <c r="H1198" s="1" t="s">
        <v>25589</v>
      </c>
      <c r="I1198" s="2" t="s">
        <v>25482</v>
      </c>
    </row>
    <row r="1199" spans="1:9" x14ac:dyDescent="0.25">
      <c r="A1199" s="1" t="s">
        <v>16255</v>
      </c>
      <c r="B1199" s="1" t="s">
        <v>16256</v>
      </c>
      <c r="C1199" s="1" t="s">
        <v>2140</v>
      </c>
      <c r="D1199" s="8">
        <v>43.632116788321163</v>
      </c>
      <c r="E1199" s="3">
        <v>8.4500000000000006E-2</v>
      </c>
      <c r="F1199" s="3">
        <v>9.6799999999999997E-2</v>
      </c>
      <c r="G1199" s="1" t="s">
        <v>16257</v>
      </c>
      <c r="H1199" s="1" t="s">
        <v>25589</v>
      </c>
      <c r="I1199" s="2" t="s">
        <v>25482</v>
      </c>
    </row>
    <row r="1200" spans="1:9" x14ac:dyDescent="0.25">
      <c r="A1200" s="1" t="s">
        <v>16258</v>
      </c>
      <c r="B1200" s="1" t="s">
        <v>16259</v>
      </c>
      <c r="C1200" s="1" t="s">
        <v>2140</v>
      </c>
      <c r="D1200" s="8">
        <v>90.375182481751821</v>
      </c>
      <c r="E1200" s="3">
        <v>5.7700000000000001E-2</v>
      </c>
      <c r="F1200" s="3">
        <v>7.1300000000000002E-2</v>
      </c>
      <c r="G1200" s="1" t="s">
        <v>16260</v>
      </c>
      <c r="H1200" s="1" t="s">
        <v>25589</v>
      </c>
      <c r="I1200" s="2" t="s">
        <v>25482</v>
      </c>
    </row>
    <row r="1201" spans="1:9" x14ac:dyDescent="0.25">
      <c r="A1201" s="1" t="s">
        <v>16261</v>
      </c>
      <c r="B1201" s="1" t="s">
        <v>16262</v>
      </c>
      <c r="C1201" s="1" t="s">
        <v>2140</v>
      </c>
      <c r="D1201" s="8">
        <v>90.375182481751821</v>
      </c>
      <c r="E1201" s="3">
        <v>5.7700000000000001E-2</v>
      </c>
      <c r="F1201" s="3">
        <v>7.1300000000000002E-2</v>
      </c>
      <c r="G1201" s="1" t="s">
        <v>16263</v>
      </c>
      <c r="H1201" s="1" t="s">
        <v>25589</v>
      </c>
      <c r="I1201" s="2" t="s">
        <v>25482</v>
      </c>
    </row>
    <row r="1202" spans="1:9" x14ac:dyDescent="0.25">
      <c r="A1202" s="1" t="s">
        <v>16264</v>
      </c>
      <c r="B1202" s="1" t="s">
        <v>16265</v>
      </c>
      <c r="C1202" s="1" t="s">
        <v>2140</v>
      </c>
      <c r="D1202" s="8">
        <v>65.313503649635024</v>
      </c>
      <c r="E1202" s="3">
        <v>0.08</v>
      </c>
      <c r="F1202" s="3">
        <v>9.7799999999999998E-2</v>
      </c>
      <c r="G1202" s="1" t="s">
        <v>16266</v>
      </c>
      <c r="H1202" s="1" t="s">
        <v>25589</v>
      </c>
      <c r="I1202" s="2" t="s">
        <v>25482</v>
      </c>
    </row>
    <row r="1203" spans="1:9" x14ac:dyDescent="0.25">
      <c r="A1203" s="1" t="s">
        <v>16267</v>
      </c>
      <c r="B1203" s="1" t="s">
        <v>16268</v>
      </c>
      <c r="C1203" s="1" t="s">
        <v>2140</v>
      </c>
      <c r="D1203" s="8">
        <v>65.313503649635024</v>
      </c>
      <c r="E1203" s="3">
        <v>0.09</v>
      </c>
      <c r="F1203" s="3">
        <v>9.820000000000001E-2</v>
      </c>
      <c r="G1203" s="1" t="s">
        <v>16269</v>
      </c>
      <c r="H1203" s="1" t="s">
        <v>25589</v>
      </c>
      <c r="I1203" s="2" t="s">
        <v>25482</v>
      </c>
    </row>
    <row r="1204" spans="1:9" x14ac:dyDescent="0.25">
      <c r="A1204" s="1" t="s">
        <v>16270</v>
      </c>
      <c r="B1204" s="1" t="s">
        <v>16271</v>
      </c>
      <c r="C1204" s="1" t="s">
        <v>2140</v>
      </c>
      <c r="D1204" s="8">
        <v>45.3</v>
      </c>
      <c r="E1204" s="3">
        <v>8.3000000000000004E-2</v>
      </c>
      <c r="F1204" s="3">
        <v>9.509999999999999E-2</v>
      </c>
      <c r="G1204" s="1" t="s">
        <v>16272</v>
      </c>
      <c r="H1204" s="1" t="s">
        <v>25589</v>
      </c>
      <c r="I1204" s="2" t="s">
        <v>25482</v>
      </c>
    </row>
    <row r="1205" spans="1:9" x14ac:dyDescent="0.25">
      <c r="A1205" s="1" t="s">
        <v>16273</v>
      </c>
      <c r="B1205" s="1" t="s">
        <v>16274</v>
      </c>
      <c r="C1205" s="1" t="s">
        <v>2140</v>
      </c>
      <c r="D1205" s="8">
        <v>44.459489051094891</v>
      </c>
      <c r="E1205" s="3">
        <v>8.3199999999999996E-2</v>
      </c>
      <c r="F1205" s="3">
        <v>9.5200000000000007E-2</v>
      </c>
      <c r="G1205" s="1" t="s">
        <v>16275</v>
      </c>
      <c r="H1205" s="1" t="s">
        <v>25589</v>
      </c>
      <c r="I1205" s="2" t="s">
        <v>25482</v>
      </c>
    </row>
    <row r="1206" spans="1:9" x14ac:dyDescent="0.25">
      <c r="A1206" s="1" t="s">
        <v>16276</v>
      </c>
      <c r="B1206" s="1" t="s">
        <v>16277</v>
      </c>
      <c r="C1206" s="1" t="s">
        <v>2140</v>
      </c>
      <c r="D1206" s="8">
        <v>56.612773722627736</v>
      </c>
      <c r="E1206" s="3">
        <v>0.1336</v>
      </c>
      <c r="F1206" s="3">
        <v>0.15209999999999999</v>
      </c>
      <c r="G1206" s="1" t="s">
        <v>16278</v>
      </c>
      <c r="H1206" s="1" t="s">
        <v>25589</v>
      </c>
      <c r="I1206" s="2" t="s">
        <v>25482</v>
      </c>
    </row>
    <row r="1207" spans="1:9" x14ac:dyDescent="0.25">
      <c r="A1207" s="1" t="s">
        <v>16279</v>
      </c>
      <c r="B1207" s="1" t="s">
        <v>16280</v>
      </c>
      <c r="C1207" s="1" t="s">
        <v>2140</v>
      </c>
      <c r="D1207" s="8">
        <v>56.612773722627736</v>
      </c>
      <c r="E1207" s="3">
        <v>0.1348</v>
      </c>
      <c r="F1207" s="3">
        <v>0.154</v>
      </c>
      <c r="G1207" s="1" t="s">
        <v>16281</v>
      </c>
      <c r="H1207" s="1" t="s">
        <v>25589</v>
      </c>
      <c r="I1207" s="2" t="s">
        <v>25482</v>
      </c>
    </row>
    <row r="1208" spans="1:9" x14ac:dyDescent="0.25">
      <c r="A1208" s="1" t="s">
        <v>16282</v>
      </c>
      <c r="B1208" s="1" t="s">
        <v>16283</v>
      </c>
      <c r="C1208" s="1" t="s">
        <v>2140</v>
      </c>
      <c r="D1208" s="8">
        <v>56.612773722627736</v>
      </c>
      <c r="E1208" s="3">
        <v>0.1328</v>
      </c>
      <c r="F1208" s="3">
        <v>0.153</v>
      </c>
      <c r="G1208" s="1" t="s">
        <v>16284</v>
      </c>
      <c r="H1208" s="1" t="s">
        <v>25589</v>
      </c>
      <c r="I1208" s="2" t="s">
        <v>25482</v>
      </c>
    </row>
    <row r="1209" spans="1:9" x14ac:dyDescent="0.25">
      <c r="A1209" s="1" t="s">
        <v>16285</v>
      </c>
      <c r="B1209" s="1" t="s">
        <v>16286</v>
      </c>
      <c r="C1209" s="1" t="s">
        <v>2140</v>
      </c>
      <c r="D1209" s="8">
        <v>56.612773722627736</v>
      </c>
      <c r="E1209" s="3">
        <v>0.1333</v>
      </c>
      <c r="F1209" s="3">
        <v>0.152</v>
      </c>
      <c r="G1209" s="1" t="s">
        <v>16287</v>
      </c>
      <c r="H1209" s="1" t="s">
        <v>25589</v>
      </c>
      <c r="I1209" s="2" t="s">
        <v>25482</v>
      </c>
    </row>
    <row r="1210" spans="1:9" x14ac:dyDescent="0.25">
      <c r="A1210" s="1" t="s">
        <v>16288</v>
      </c>
      <c r="B1210" s="1" t="s">
        <v>16289</v>
      </c>
      <c r="C1210" s="1" t="s">
        <v>2140</v>
      </c>
      <c r="D1210" s="8">
        <v>56.612773722627736</v>
      </c>
      <c r="E1210" s="3">
        <v>0.13159999999999999</v>
      </c>
      <c r="F1210" s="3">
        <v>0.15040000000000001</v>
      </c>
      <c r="G1210" s="1" t="s">
        <v>16290</v>
      </c>
      <c r="H1210" s="1" t="s">
        <v>25589</v>
      </c>
      <c r="I1210" s="2" t="s">
        <v>25482</v>
      </c>
    </row>
    <row r="1211" spans="1:9" x14ac:dyDescent="0.25">
      <c r="A1211" s="1" t="s">
        <v>16291</v>
      </c>
      <c r="B1211" s="1" t="s">
        <v>16292</v>
      </c>
      <c r="C1211" s="1" t="s">
        <v>2140</v>
      </c>
      <c r="D1211" s="8">
        <v>56.612773722627736</v>
      </c>
      <c r="E1211" s="3">
        <v>0.1338</v>
      </c>
      <c r="F1211" s="3">
        <v>0.15259999999999999</v>
      </c>
      <c r="G1211" s="1" t="s">
        <v>16293</v>
      </c>
      <c r="H1211" s="1" t="s">
        <v>25589</v>
      </c>
      <c r="I1211" s="2" t="s">
        <v>25482</v>
      </c>
    </row>
    <row r="1212" spans="1:9" x14ac:dyDescent="0.25">
      <c r="A1212" s="1" t="s">
        <v>16294</v>
      </c>
      <c r="B1212" s="1" t="s">
        <v>16295</v>
      </c>
      <c r="C1212" s="1" t="s">
        <v>2140</v>
      </c>
      <c r="D1212" s="8">
        <v>156.20693430656934</v>
      </c>
      <c r="E1212" s="3">
        <v>6.9199999999999998E-2</v>
      </c>
      <c r="F1212" s="3">
        <v>9.0499999999999997E-2</v>
      </c>
      <c r="G1212" s="1" t="s">
        <v>16296</v>
      </c>
      <c r="H1212" s="1" t="s">
        <v>25589</v>
      </c>
      <c r="I1212" s="2" t="s">
        <v>25482</v>
      </c>
    </row>
    <row r="1213" spans="1:9" x14ac:dyDescent="0.25">
      <c r="A1213" s="1" t="s">
        <v>16297</v>
      </c>
      <c r="B1213" s="1" t="s">
        <v>16298</v>
      </c>
      <c r="C1213" s="1" t="s">
        <v>2140</v>
      </c>
      <c r="D1213" s="8">
        <v>156.20693430656934</v>
      </c>
      <c r="E1213" s="3">
        <v>6.9199999999999998E-2</v>
      </c>
      <c r="F1213" s="3">
        <v>9.0499999999999997E-2</v>
      </c>
      <c r="G1213" s="1" t="s">
        <v>16299</v>
      </c>
      <c r="H1213" s="1" t="s">
        <v>25589</v>
      </c>
      <c r="I1213" s="2" t="s">
        <v>25482</v>
      </c>
    </row>
    <row r="1214" spans="1:9" x14ac:dyDescent="0.25">
      <c r="A1214" s="1" t="s">
        <v>16300</v>
      </c>
      <c r="B1214" s="1" t="s">
        <v>16301</v>
      </c>
      <c r="C1214" s="1" t="s">
        <v>2140</v>
      </c>
      <c r="D1214" s="8">
        <v>156.20693430656934</v>
      </c>
      <c r="E1214" s="3">
        <v>6.9199999999999998E-2</v>
      </c>
      <c r="F1214" s="3">
        <v>9.0499999999999997E-2</v>
      </c>
      <c r="G1214" s="1" t="s">
        <v>16302</v>
      </c>
      <c r="H1214" s="1" t="s">
        <v>25589</v>
      </c>
      <c r="I1214" s="2" t="s">
        <v>25482</v>
      </c>
    </row>
    <row r="1215" spans="1:9" x14ac:dyDescent="0.25">
      <c r="A1215" s="1" t="s">
        <v>16303</v>
      </c>
      <c r="B1215" s="1" t="s">
        <v>16304</v>
      </c>
      <c r="C1215" s="1" t="s">
        <v>2140</v>
      </c>
      <c r="D1215" s="8">
        <v>111.7868613138686</v>
      </c>
      <c r="E1215" s="3">
        <v>8.7599999999999997E-2</v>
      </c>
      <c r="F1215" s="3">
        <v>0.15769999999999998</v>
      </c>
      <c r="G1215" s="1" t="s">
        <v>16305</v>
      </c>
      <c r="H1215" s="1" t="s">
        <v>25589</v>
      </c>
      <c r="I1215" s="2" t="s">
        <v>25482</v>
      </c>
    </row>
    <row r="1216" spans="1:9" x14ac:dyDescent="0.25">
      <c r="A1216" s="1" t="s">
        <v>16306</v>
      </c>
      <c r="B1216" s="1" t="s">
        <v>16307</v>
      </c>
      <c r="C1216" s="1" t="s">
        <v>2140</v>
      </c>
      <c r="D1216" s="8">
        <v>111.7868613138686</v>
      </c>
      <c r="E1216" s="3">
        <v>8.8700000000000001E-2</v>
      </c>
      <c r="F1216" s="3">
        <v>0.15859999999999999</v>
      </c>
      <c r="G1216" s="1" t="s">
        <v>16308</v>
      </c>
      <c r="H1216" s="1" t="s">
        <v>25589</v>
      </c>
      <c r="I1216" s="2" t="s">
        <v>25482</v>
      </c>
    </row>
    <row r="1217" spans="1:9" x14ac:dyDescent="0.25">
      <c r="A1217" s="1" t="s">
        <v>16309</v>
      </c>
      <c r="B1217" s="1" t="s">
        <v>16310</v>
      </c>
      <c r="C1217" s="1" t="s">
        <v>2140</v>
      </c>
      <c r="D1217" s="8">
        <v>111.7868613138686</v>
      </c>
      <c r="E1217" s="3">
        <v>8.7400000000000005E-2</v>
      </c>
      <c r="F1217" s="3">
        <v>0.15740000000000001</v>
      </c>
      <c r="G1217" s="1" t="s">
        <v>16311</v>
      </c>
      <c r="H1217" s="1" t="s">
        <v>25589</v>
      </c>
      <c r="I1217" s="2" t="s">
        <v>25482</v>
      </c>
    </row>
    <row r="1218" spans="1:9" x14ac:dyDescent="0.25">
      <c r="A1218" s="1" t="s">
        <v>16312</v>
      </c>
      <c r="B1218" s="1" t="s">
        <v>16313</v>
      </c>
      <c r="C1218" s="1" t="s">
        <v>2140</v>
      </c>
      <c r="D1218" s="8">
        <v>76.216788321167883</v>
      </c>
      <c r="E1218" s="3">
        <v>0.1331</v>
      </c>
      <c r="F1218" s="3">
        <v>0.15240000000000001</v>
      </c>
      <c r="G1218" s="1" t="s">
        <v>16314</v>
      </c>
      <c r="H1218" s="1" t="s">
        <v>25589</v>
      </c>
      <c r="I1218" s="2" t="s">
        <v>25482</v>
      </c>
    </row>
    <row r="1219" spans="1:9" x14ac:dyDescent="0.25">
      <c r="A1219" s="1" t="s">
        <v>16315</v>
      </c>
      <c r="B1219" s="1" t="s">
        <v>16316</v>
      </c>
      <c r="C1219" s="1" t="s">
        <v>2140</v>
      </c>
      <c r="D1219" s="8">
        <v>10.040145985401461</v>
      </c>
      <c r="E1219" s="3">
        <v>4.3369999999999999E-2</v>
      </c>
      <c r="F1219" s="3">
        <v>5.7529999999999998E-2</v>
      </c>
      <c r="G1219" s="1" t="s">
        <v>16317</v>
      </c>
      <c r="H1219" s="1" t="s">
        <v>25589</v>
      </c>
      <c r="I1219" s="2" t="s">
        <v>25482</v>
      </c>
    </row>
    <row r="1220" spans="1:9" x14ac:dyDescent="0.25">
      <c r="A1220" s="1" t="s">
        <v>16318</v>
      </c>
      <c r="B1220" s="1" t="s">
        <v>16319</v>
      </c>
      <c r="C1220" s="1" t="s">
        <v>2140</v>
      </c>
      <c r="D1220" s="8">
        <v>30.248905109489048</v>
      </c>
      <c r="E1220" s="3">
        <v>0.1013</v>
      </c>
      <c r="F1220" s="3">
        <v>0.11600000000000001</v>
      </c>
      <c r="G1220" s="1" t="s">
        <v>16320</v>
      </c>
      <c r="H1220" s="1" t="s">
        <v>25589</v>
      </c>
      <c r="I1220" s="2" t="s">
        <v>25482</v>
      </c>
    </row>
    <row r="1221" spans="1:9" x14ac:dyDescent="0.25">
      <c r="A1221" s="1" t="s">
        <v>16321</v>
      </c>
      <c r="B1221" s="1" t="s">
        <v>16322</v>
      </c>
      <c r="C1221" s="1" t="s">
        <v>2140</v>
      </c>
      <c r="D1221" s="8">
        <v>30.248905109489048</v>
      </c>
      <c r="E1221" s="3">
        <v>0.1008</v>
      </c>
      <c r="F1221" s="3">
        <v>0.1154</v>
      </c>
      <c r="G1221" s="1" t="s">
        <v>16323</v>
      </c>
      <c r="H1221" s="1" t="s">
        <v>25589</v>
      </c>
      <c r="I1221" s="2" t="s">
        <v>25482</v>
      </c>
    </row>
    <row r="1222" spans="1:9" x14ac:dyDescent="0.25">
      <c r="A1222" s="1" t="s">
        <v>16324</v>
      </c>
      <c r="B1222" s="1" t="s">
        <v>16325</v>
      </c>
      <c r="C1222" s="1" t="s">
        <v>2140</v>
      </c>
      <c r="D1222" s="8">
        <v>30.248905109489048</v>
      </c>
      <c r="E1222" s="3">
        <v>0.10009999999999999</v>
      </c>
      <c r="F1222" s="3">
        <v>0.1147</v>
      </c>
      <c r="G1222" s="1" t="s">
        <v>16326</v>
      </c>
      <c r="H1222" s="1" t="s">
        <v>25589</v>
      </c>
      <c r="I1222" s="2" t="s">
        <v>25482</v>
      </c>
    </row>
    <row r="1223" spans="1:9" x14ac:dyDescent="0.25">
      <c r="A1223" s="1" t="s">
        <v>16327</v>
      </c>
      <c r="B1223" s="1" t="s">
        <v>16328</v>
      </c>
      <c r="C1223" s="1" t="s">
        <v>2140</v>
      </c>
      <c r="D1223" s="8">
        <v>30.248905109489048</v>
      </c>
      <c r="E1223" s="3">
        <v>0.10009999999999999</v>
      </c>
      <c r="F1223" s="3">
        <v>0.1145</v>
      </c>
      <c r="G1223" s="1" t="s">
        <v>16329</v>
      </c>
      <c r="H1223" s="1" t="s">
        <v>25589</v>
      </c>
      <c r="I1223" s="2" t="s">
        <v>25482</v>
      </c>
    </row>
    <row r="1224" spans="1:9" x14ac:dyDescent="0.25">
      <c r="A1224" s="1" t="s">
        <v>16330</v>
      </c>
      <c r="B1224" s="1" t="s">
        <v>16331</v>
      </c>
      <c r="C1224" s="1" t="s">
        <v>2140</v>
      </c>
      <c r="D1224" s="8">
        <v>30.248905109489048</v>
      </c>
      <c r="E1224" s="3">
        <v>0.1002</v>
      </c>
      <c r="F1224" s="3">
        <v>0.11459999999999999</v>
      </c>
      <c r="G1224" s="1" t="s">
        <v>16332</v>
      </c>
      <c r="H1224" s="1" t="s">
        <v>25589</v>
      </c>
      <c r="I1224" s="2" t="s">
        <v>25482</v>
      </c>
    </row>
    <row r="1225" spans="1:9" x14ac:dyDescent="0.25">
      <c r="A1225" s="1" t="s">
        <v>16333</v>
      </c>
      <c r="B1225" s="1" t="s">
        <v>16334</v>
      </c>
      <c r="C1225" s="1" t="s">
        <v>2140</v>
      </c>
      <c r="D1225" s="8">
        <v>30.248905109489048</v>
      </c>
      <c r="E1225" s="3">
        <v>0.10009999999999999</v>
      </c>
      <c r="F1225" s="3">
        <v>0.1145</v>
      </c>
      <c r="G1225" s="1" t="s">
        <v>16335</v>
      </c>
      <c r="H1225" s="1" t="s">
        <v>25589</v>
      </c>
      <c r="I1225" s="2" t="s">
        <v>25482</v>
      </c>
    </row>
    <row r="1226" spans="1:9" x14ac:dyDescent="0.25">
      <c r="A1226" s="1" t="s">
        <v>16336</v>
      </c>
      <c r="B1226" s="1" t="s">
        <v>16337</v>
      </c>
      <c r="C1226" s="1" t="s">
        <v>2140</v>
      </c>
      <c r="D1226" s="8">
        <v>41.175182481751818</v>
      </c>
      <c r="E1226" s="3">
        <v>0.10059999999999999</v>
      </c>
      <c r="F1226" s="3">
        <v>0.1153</v>
      </c>
      <c r="G1226" s="1" t="s">
        <v>16338</v>
      </c>
      <c r="H1226" s="1" t="s">
        <v>25589</v>
      </c>
      <c r="I1226" s="2" t="s">
        <v>25482</v>
      </c>
    </row>
    <row r="1227" spans="1:9" x14ac:dyDescent="0.25">
      <c r="A1227" s="1" t="s">
        <v>16339</v>
      </c>
      <c r="B1227" s="1" t="s">
        <v>16340</v>
      </c>
      <c r="C1227" s="1" t="s">
        <v>2140</v>
      </c>
      <c r="D1227" s="8">
        <v>81.471167883211677</v>
      </c>
      <c r="E1227" s="3">
        <v>5.7099999999999998E-2</v>
      </c>
      <c r="F1227" s="3">
        <v>7.2099999999999997E-2</v>
      </c>
      <c r="G1227" s="1" t="s">
        <v>16341</v>
      </c>
      <c r="H1227" s="1" t="s">
        <v>25589</v>
      </c>
      <c r="I1227" s="2" t="s">
        <v>25482</v>
      </c>
    </row>
    <row r="1228" spans="1:9" x14ac:dyDescent="0.25">
      <c r="A1228" s="1" t="s">
        <v>16342</v>
      </c>
      <c r="B1228" s="1" t="s">
        <v>16343</v>
      </c>
      <c r="C1228" s="1" t="s">
        <v>2140</v>
      </c>
      <c r="D1228" s="8">
        <v>81.471167883211677</v>
      </c>
      <c r="E1228" s="3">
        <v>5.7099999999999998E-2</v>
      </c>
      <c r="F1228" s="3">
        <v>7.2099999999999997E-2</v>
      </c>
      <c r="G1228" s="1" t="s">
        <v>16344</v>
      </c>
      <c r="H1228" s="1" t="s">
        <v>25589</v>
      </c>
      <c r="I1228" s="2" t="s">
        <v>25482</v>
      </c>
    </row>
    <row r="1229" spans="1:9" x14ac:dyDescent="0.25">
      <c r="A1229" s="1" t="s">
        <v>16345</v>
      </c>
      <c r="B1229" s="1" t="s">
        <v>16346</v>
      </c>
      <c r="C1229" s="1" t="s">
        <v>2140</v>
      </c>
      <c r="D1229" s="8">
        <v>81.471167883211677</v>
      </c>
      <c r="E1229" s="3">
        <v>5.7099999999999998E-2</v>
      </c>
      <c r="F1229" s="3">
        <v>7.2099999999999997E-2</v>
      </c>
      <c r="G1229" s="1" t="s">
        <v>16347</v>
      </c>
      <c r="H1229" s="1" t="s">
        <v>25589</v>
      </c>
      <c r="I1229" s="2" t="s">
        <v>25482</v>
      </c>
    </row>
    <row r="1230" spans="1:9" x14ac:dyDescent="0.25">
      <c r="A1230" s="1" t="s">
        <v>16348</v>
      </c>
      <c r="B1230" s="1" t="s">
        <v>16349</v>
      </c>
      <c r="C1230" s="1" t="s">
        <v>2140</v>
      </c>
      <c r="D1230" s="8">
        <v>64.947080291970806</v>
      </c>
      <c r="E1230" s="3">
        <v>7.2700000000000001E-2</v>
      </c>
      <c r="F1230" s="3">
        <v>0.1232</v>
      </c>
      <c r="G1230" s="1" t="s">
        <v>16350</v>
      </c>
      <c r="H1230" s="1" t="s">
        <v>25589</v>
      </c>
      <c r="I1230" s="2" t="s">
        <v>25482</v>
      </c>
    </row>
    <row r="1231" spans="1:9" x14ac:dyDescent="0.25">
      <c r="A1231" s="1" t="s">
        <v>16351</v>
      </c>
      <c r="B1231" s="1" t="s">
        <v>16352</v>
      </c>
      <c r="C1231" s="1" t="s">
        <v>2140</v>
      </c>
      <c r="D1231" s="8">
        <v>64.947080291970806</v>
      </c>
      <c r="E1231" s="3">
        <v>7.2800000000000004E-2</v>
      </c>
      <c r="F1231" s="3">
        <v>0.12329999999999999</v>
      </c>
      <c r="G1231" s="1" t="s">
        <v>16353</v>
      </c>
      <c r="H1231" s="1" t="s">
        <v>25589</v>
      </c>
      <c r="I1231" s="2" t="s">
        <v>25482</v>
      </c>
    </row>
    <row r="1232" spans="1:9" x14ac:dyDescent="0.25">
      <c r="A1232" s="1" t="s">
        <v>16354</v>
      </c>
      <c r="B1232" s="1" t="s">
        <v>16355</v>
      </c>
      <c r="C1232" s="1" t="s">
        <v>2140</v>
      </c>
      <c r="D1232" s="8">
        <v>42.57846715328467</v>
      </c>
      <c r="E1232" s="3">
        <v>0.1</v>
      </c>
      <c r="F1232" s="3">
        <v>0.1142</v>
      </c>
      <c r="G1232" s="1" t="s">
        <v>16356</v>
      </c>
      <c r="H1232" s="1" t="s">
        <v>25589</v>
      </c>
      <c r="I1232" s="2" t="s">
        <v>25482</v>
      </c>
    </row>
    <row r="1233" spans="1:9" x14ac:dyDescent="0.25">
      <c r="A1233" s="1" t="s">
        <v>16357</v>
      </c>
      <c r="B1233" s="1" t="s">
        <v>16358</v>
      </c>
      <c r="C1233" s="1" t="s">
        <v>2140</v>
      </c>
      <c r="D1233" s="8">
        <v>42.57846715328467</v>
      </c>
      <c r="E1233" s="3">
        <v>0.1007</v>
      </c>
      <c r="F1233" s="3">
        <v>0.1154</v>
      </c>
      <c r="G1233" s="1" t="s">
        <v>16359</v>
      </c>
      <c r="H1233" s="1" t="s">
        <v>25589</v>
      </c>
      <c r="I1233" s="2" t="s">
        <v>25482</v>
      </c>
    </row>
    <row r="1234" spans="1:9" x14ac:dyDescent="0.25">
      <c r="A1234" s="1" t="s">
        <v>16360</v>
      </c>
      <c r="B1234" s="1" t="s">
        <v>16361</v>
      </c>
      <c r="C1234" s="1" t="s">
        <v>2140</v>
      </c>
      <c r="D1234" s="8">
        <v>30.248905109489048</v>
      </c>
      <c r="E1234" s="3">
        <v>9.4900000000000012E-2</v>
      </c>
      <c r="F1234" s="3">
        <v>0.11020000000000001</v>
      </c>
      <c r="G1234" s="1" t="s">
        <v>16362</v>
      </c>
      <c r="H1234" s="1" t="s">
        <v>25589</v>
      </c>
      <c r="I1234" s="2" t="s">
        <v>25482</v>
      </c>
    </row>
    <row r="1235" spans="1:9" x14ac:dyDescent="0.25">
      <c r="A1235" s="1" t="s">
        <v>16363</v>
      </c>
      <c r="B1235" s="1" t="s">
        <v>16364</v>
      </c>
      <c r="C1235" s="1" t="s">
        <v>2140</v>
      </c>
      <c r="D1235" s="8">
        <v>81.471167883211677</v>
      </c>
      <c r="E1235" s="3">
        <v>5.3899999999999997E-2</v>
      </c>
      <c r="F1235" s="3">
        <v>6.9199999999999998E-2</v>
      </c>
      <c r="G1235" s="1" t="s">
        <v>16365</v>
      </c>
      <c r="H1235" s="1" t="s">
        <v>25589</v>
      </c>
      <c r="I1235" s="2" t="s">
        <v>25482</v>
      </c>
    </row>
    <row r="1236" spans="1:9" x14ac:dyDescent="0.25">
      <c r="A1236" s="1" t="s">
        <v>16366</v>
      </c>
      <c r="B1236" s="1" t="s">
        <v>16367</v>
      </c>
      <c r="C1236" s="1" t="s">
        <v>2140</v>
      </c>
      <c r="D1236" s="8">
        <v>34.026277372262768</v>
      </c>
      <c r="E1236" s="3">
        <v>0.115</v>
      </c>
      <c r="F1236" s="3">
        <v>0.13200000000000001</v>
      </c>
      <c r="G1236" s="1" t="s">
        <v>16368</v>
      </c>
      <c r="H1236" s="1" t="s">
        <v>25589</v>
      </c>
      <c r="I1236" s="2" t="s">
        <v>25482</v>
      </c>
    </row>
    <row r="1237" spans="1:9" x14ac:dyDescent="0.25">
      <c r="A1237" s="1" t="s">
        <v>16369</v>
      </c>
      <c r="B1237" s="1" t="s">
        <v>16370</v>
      </c>
      <c r="C1237" s="1" t="s">
        <v>2140</v>
      </c>
      <c r="D1237" s="8">
        <v>94.730291970802924</v>
      </c>
      <c r="E1237" s="3">
        <v>5.2499999999999998E-2</v>
      </c>
      <c r="F1237" s="3">
        <v>7.17E-2</v>
      </c>
      <c r="G1237" s="1" t="s">
        <v>16371</v>
      </c>
      <c r="H1237" s="1" t="s">
        <v>25589</v>
      </c>
      <c r="I1237" s="2" t="s">
        <v>25482</v>
      </c>
    </row>
    <row r="1238" spans="1:9" x14ac:dyDescent="0.25">
      <c r="A1238" s="1" t="s">
        <v>16372</v>
      </c>
      <c r="B1238" s="1" t="s">
        <v>16373</v>
      </c>
      <c r="C1238" s="1" t="s">
        <v>2140</v>
      </c>
      <c r="D1238" s="8">
        <v>47.880291970802922</v>
      </c>
      <c r="E1238" s="3">
        <v>0.1176</v>
      </c>
      <c r="F1238" s="3">
        <v>0.1353</v>
      </c>
      <c r="G1238" s="1" t="s">
        <v>16374</v>
      </c>
      <c r="H1238" s="1" t="s">
        <v>25589</v>
      </c>
      <c r="I1238" s="2" t="s">
        <v>25482</v>
      </c>
    </row>
    <row r="1239" spans="1:9" x14ac:dyDescent="0.25">
      <c r="A1239" s="1" t="s">
        <v>16375</v>
      </c>
      <c r="B1239" s="1" t="s">
        <v>16376</v>
      </c>
      <c r="C1239" s="1" t="s">
        <v>2140</v>
      </c>
      <c r="D1239" s="8">
        <v>58.399999999999991</v>
      </c>
      <c r="E1239" s="3">
        <v>0.17880000000000001</v>
      </c>
      <c r="F1239" s="3">
        <v>0.20449999999999999</v>
      </c>
      <c r="G1239" s="1" t="s">
        <v>16377</v>
      </c>
      <c r="H1239" s="1" t="s">
        <v>25589</v>
      </c>
      <c r="I1239" s="2" t="s">
        <v>25482</v>
      </c>
    </row>
    <row r="1240" spans="1:9" x14ac:dyDescent="0.25">
      <c r="A1240" s="1" t="s">
        <v>16378</v>
      </c>
      <c r="B1240" s="1" t="s">
        <v>16379</v>
      </c>
      <c r="C1240" s="1" t="s">
        <v>2140</v>
      </c>
      <c r="D1240" s="8">
        <v>58.399999999999991</v>
      </c>
      <c r="E1240" s="3">
        <v>0.17849999999999999</v>
      </c>
      <c r="F1240" s="3">
        <v>0.20380000000000001</v>
      </c>
      <c r="G1240" s="1" t="s">
        <v>16380</v>
      </c>
      <c r="H1240" s="1" t="s">
        <v>25589</v>
      </c>
      <c r="I1240" s="2" t="s">
        <v>25482</v>
      </c>
    </row>
    <row r="1241" spans="1:9" x14ac:dyDescent="0.25">
      <c r="A1241" s="1" t="s">
        <v>16381</v>
      </c>
      <c r="B1241" s="1" t="s">
        <v>16382</v>
      </c>
      <c r="C1241" s="1" t="s">
        <v>2140</v>
      </c>
      <c r="D1241" s="8">
        <v>114.91970802919708</v>
      </c>
      <c r="E1241" s="3">
        <v>6.1499999999999999E-2</v>
      </c>
      <c r="F1241" s="3">
        <v>8.72E-2</v>
      </c>
      <c r="G1241" s="1" t="s">
        <v>16383</v>
      </c>
      <c r="H1241" s="1" t="s">
        <v>25589</v>
      </c>
      <c r="I1241" s="2" t="s">
        <v>25482</v>
      </c>
    </row>
    <row r="1242" spans="1:9" x14ac:dyDescent="0.25">
      <c r="A1242" s="1" t="s">
        <v>16384</v>
      </c>
      <c r="B1242" s="1" t="s">
        <v>16385</v>
      </c>
      <c r="C1242" s="1" t="s">
        <v>2140</v>
      </c>
      <c r="D1242" s="8">
        <v>114.91970802919708</v>
      </c>
      <c r="E1242" s="3">
        <v>6.1499999999999999E-2</v>
      </c>
      <c r="F1242" s="3">
        <v>8.72E-2</v>
      </c>
      <c r="G1242" s="1" t="s">
        <v>16386</v>
      </c>
      <c r="H1242" s="1" t="s">
        <v>25589</v>
      </c>
      <c r="I1242" s="2" t="s">
        <v>25482</v>
      </c>
    </row>
    <row r="1243" spans="1:9" x14ac:dyDescent="0.25">
      <c r="A1243" s="1" t="s">
        <v>16387</v>
      </c>
      <c r="B1243" s="1" t="s">
        <v>16388</v>
      </c>
      <c r="C1243" s="1" t="s">
        <v>2140</v>
      </c>
      <c r="D1243" s="8">
        <v>96.732481751824807</v>
      </c>
      <c r="E1243" s="3">
        <v>0.16500000000000001</v>
      </c>
      <c r="F1243" s="3">
        <v>0.1714</v>
      </c>
      <c r="G1243" s="1" t="s">
        <v>16389</v>
      </c>
      <c r="H1243" s="1" t="s">
        <v>25589</v>
      </c>
      <c r="I1243" s="2" t="s">
        <v>25482</v>
      </c>
    </row>
    <row r="1244" spans="1:9" x14ac:dyDescent="0.25">
      <c r="A1244" s="1" t="s">
        <v>16390</v>
      </c>
      <c r="B1244" s="1" t="s">
        <v>16391</v>
      </c>
      <c r="C1244" s="1" t="s">
        <v>2140</v>
      </c>
      <c r="D1244" s="8">
        <v>86.863868613138692</v>
      </c>
      <c r="E1244" s="3">
        <v>0.17699999999999999</v>
      </c>
      <c r="F1244" s="3">
        <v>0.20200000000000001</v>
      </c>
      <c r="G1244" s="1" t="s">
        <v>16392</v>
      </c>
      <c r="H1244" s="1" t="s">
        <v>25589</v>
      </c>
      <c r="I1244" s="2" t="s">
        <v>25482</v>
      </c>
    </row>
    <row r="1245" spans="1:9" x14ac:dyDescent="0.25">
      <c r="A1245" s="1" t="s">
        <v>16393</v>
      </c>
      <c r="B1245" s="1" t="s">
        <v>16394</v>
      </c>
      <c r="C1245" s="1" t="s">
        <v>2140</v>
      </c>
      <c r="D1245" s="8">
        <v>86.863868613138692</v>
      </c>
      <c r="E1245" s="3">
        <v>0.18530000000000002</v>
      </c>
      <c r="F1245" s="3">
        <v>0.21049999999999999</v>
      </c>
      <c r="G1245" s="1" t="s">
        <v>16395</v>
      </c>
      <c r="H1245" s="1" t="s">
        <v>25589</v>
      </c>
      <c r="I1245" s="2" t="s">
        <v>25482</v>
      </c>
    </row>
    <row r="1246" spans="1:9" x14ac:dyDescent="0.25">
      <c r="A1246" s="1" t="s">
        <v>16396</v>
      </c>
      <c r="B1246" s="1" t="s">
        <v>16397</v>
      </c>
      <c r="C1246" s="1" t="s">
        <v>2140</v>
      </c>
      <c r="D1246" s="8">
        <v>24.576642335766422</v>
      </c>
      <c r="E1246" s="3">
        <v>0.11799999999999999</v>
      </c>
      <c r="F1246" s="3">
        <v>0.11813</v>
      </c>
      <c r="G1246" s="1" t="s">
        <v>16398</v>
      </c>
      <c r="H1246" s="1" t="s">
        <v>25589</v>
      </c>
      <c r="I1246" s="2" t="s">
        <v>25482</v>
      </c>
    </row>
    <row r="1247" spans="1:9" x14ac:dyDescent="0.25">
      <c r="A1247" s="1" t="s">
        <v>16399</v>
      </c>
      <c r="B1247" s="1" t="s">
        <v>16400</v>
      </c>
      <c r="C1247" s="1" t="s">
        <v>2140</v>
      </c>
      <c r="D1247" s="8">
        <v>61.387591240875906</v>
      </c>
      <c r="E1247" s="3">
        <v>0.19500000000000001</v>
      </c>
      <c r="F1247" s="3">
        <v>0.254</v>
      </c>
      <c r="G1247" s="1" t="s">
        <v>16401</v>
      </c>
      <c r="H1247" s="1" t="s">
        <v>25589</v>
      </c>
      <c r="I1247" s="2" t="s">
        <v>25482</v>
      </c>
    </row>
    <row r="1248" spans="1:9" x14ac:dyDescent="0.25">
      <c r="A1248" s="1" t="s">
        <v>16402</v>
      </c>
      <c r="B1248" s="1" t="s">
        <v>16403</v>
      </c>
      <c r="C1248" s="1" t="s">
        <v>2140</v>
      </c>
      <c r="D1248" s="8">
        <v>61.387591240875906</v>
      </c>
      <c r="E1248" s="3">
        <v>0.19500000000000001</v>
      </c>
      <c r="F1248" s="3">
        <v>0.254</v>
      </c>
      <c r="G1248" s="1" t="s">
        <v>16404</v>
      </c>
      <c r="H1248" s="1" t="s">
        <v>25589</v>
      </c>
      <c r="I1248" s="2" t="s">
        <v>25482</v>
      </c>
    </row>
    <row r="1249" spans="1:9" x14ac:dyDescent="0.25">
      <c r="A1249" s="1" t="s">
        <v>16405</v>
      </c>
      <c r="B1249" s="1" t="s">
        <v>16406</v>
      </c>
      <c r="C1249" s="1" t="s">
        <v>2140</v>
      </c>
      <c r="D1249" s="8">
        <v>61.387591240875906</v>
      </c>
      <c r="E1249" s="3">
        <v>0.19500000000000001</v>
      </c>
      <c r="F1249" s="3">
        <v>0.254</v>
      </c>
      <c r="G1249" s="1" t="s">
        <v>16407</v>
      </c>
      <c r="H1249" s="1" t="s">
        <v>25589</v>
      </c>
      <c r="I1249" s="2" t="s">
        <v>25482</v>
      </c>
    </row>
    <row r="1250" spans="1:9" x14ac:dyDescent="0.25">
      <c r="A1250" s="1" t="s">
        <v>16408</v>
      </c>
      <c r="B1250" s="1" t="s">
        <v>16409</v>
      </c>
      <c r="C1250" s="1" t="s">
        <v>2140</v>
      </c>
      <c r="D1250" s="8">
        <v>61.387591240875906</v>
      </c>
      <c r="E1250" s="3">
        <v>0.19500000000000001</v>
      </c>
      <c r="F1250" s="3">
        <v>0.254</v>
      </c>
      <c r="G1250" s="1" t="s">
        <v>16410</v>
      </c>
      <c r="H1250" s="1" t="s">
        <v>25589</v>
      </c>
      <c r="I1250" s="2" t="s">
        <v>25482</v>
      </c>
    </row>
    <row r="1251" spans="1:9" x14ac:dyDescent="0.25">
      <c r="A1251" s="1" t="s">
        <v>16411</v>
      </c>
      <c r="B1251" s="1" t="s">
        <v>16412</v>
      </c>
      <c r="C1251" s="1" t="s">
        <v>2140</v>
      </c>
      <c r="D1251" s="8">
        <v>61.387591240875906</v>
      </c>
      <c r="E1251" s="3">
        <v>0.19500000000000001</v>
      </c>
      <c r="F1251" s="3">
        <v>0.254</v>
      </c>
      <c r="G1251" s="1" t="s">
        <v>16413</v>
      </c>
      <c r="H1251" s="1" t="s">
        <v>25589</v>
      </c>
      <c r="I1251" s="2" t="s">
        <v>25482</v>
      </c>
    </row>
    <row r="1252" spans="1:9" x14ac:dyDescent="0.25">
      <c r="A1252" s="1" t="s">
        <v>16414</v>
      </c>
      <c r="B1252" s="1" t="s">
        <v>16415</v>
      </c>
      <c r="C1252" s="1" t="s">
        <v>2140</v>
      </c>
      <c r="D1252" s="8">
        <v>61.387591240875906</v>
      </c>
      <c r="E1252" s="3">
        <v>0.19500000000000001</v>
      </c>
      <c r="F1252" s="3">
        <v>0.254</v>
      </c>
      <c r="G1252" s="1" t="s">
        <v>16416</v>
      </c>
      <c r="H1252" s="1" t="s">
        <v>25589</v>
      </c>
      <c r="I1252" s="2" t="s">
        <v>25482</v>
      </c>
    </row>
    <row r="1253" spans="1:9" x14ac:dyDescent="0.25">
      <c r="A1253" s="1" t="s">
        <v>16417</v>
      </c>
      <c r="B1253" s="1" t="s">
        <v>16418</v>
      </c>
      <c r="C1253" s="1" t="s">
        <v>2140</v>
      </c>
      <c r="D1253" s="8">
        <v>85.76423357664234</v>
      </c>
      <c r="E1253" s="3">
        <v>0.19500000000000001</v>
      </c>
      <c r="F1253" s="3">
        <v>0.254</v>
      </c>
      <c r="G1253" s="1" t="s">
        <v>16419</v>
      </c>
      <c r="H1253" s="1" t="s">
        <v>25589</v>
      </c>
      <c r="I1253" s="2" t="s">
        <v>25482</v>
      </c>
    </row>
    <row r="1254" spans="1:9" x14ac:dyDescent="0.25">
      <c r="A1254" s="1" t="s">
        <v>16420</v>
      </c>
      <c r="B1254" s="1" t="s">
        <v>16421</v>
      </c>
      <c r="C1254" s="1" t="s">
        <v>2140</v>
      </c>
      <c r="D1254" s="8">
        <v>170.70291970802919</v>
      </c>
      <c r="E1254" s="3">
        <v>0.1105</v>
      </c>
      <c r="F1254" s="3">
        <v>0.1706</v>
      </c>
      <c r="G1254" s="1" t="s">
        <v>16422</v>
      </c>
      <c r="H1254" s="1" t="s">
        <v>25589</v>
      </c>
      <c r="I1254" s="2" t="s">
        <v>25482</v>
      </c>
    </row>
    <row r="1255" spans="1:9" x14ac:dyDescent="0.25">
      <c r="A1255" s="1" t="s">
        <v>16423</v>
      </c>
      <c r="B1255" s="1" t="s">
        <v>16424</v>
      </c>
      <c r="C1255" s="1" t="s">
        <v>2140</v>
      </c>
      <c r="D1255" s="8">
        <v>170.70291970802919</v>
      </c>
      <c r="E1255" s="3">
        <v>0.1105</v>
      </c>
      <c r="F1255" s="3">
        <v>0.1706</v>
      </c>
      <c r="G1255" s="1" t="s">
        <v>16425</v>
      </c>
      <c r="H1255" s="1" t="s">
        <v>25589</v>
      </c>
      <c r="I1255" s="2" t="s">
        <v>25482</v>
      </c>
    </row>
    <row r="1256" spans="1:9" x14ac:dyDescent="0.25">
      <c r="A1256" s="1" t="s">
        <v>16426</v>
      </c>
      <c r="B1256" s="1" t="s">
        <v>16427</v>
      </c>
      <c r="C1256" s="1" t="s">
        <v>2140</v>
      </c>
      <c r="D1256" s="8">
        <v>170.70291970802919</v>
      </c>
      <c r="E1256" s="3">
        <v>0.1105</v>
      </c>
      <c r="F1256" s="3">
        <v>0.1706</v>
      </c>
      <c r="G1256" s="1" t="s">
        <v>16428</v>
      </c>
      <c r="H1256" s="1" t="s">
        <v>25589</v>
      </c>
      <c r="I1256" s="2" t="s">
        <v>25482</v>
      </c>
    </row>
    <row r="1257" spans="1:9" x14ac:dyDescent="0.25">
      <c r="A1257" s="1" t="s">
        <v>16429</v>
      </c>
      <c r="B1257" s="1" t="s">
        <v>16430</v>
      </c>
      <c r="C1257" s="1" t="s">
        <v>2140</v>
      </c>
      <c r="D1257" s="8">
        <v>129.07153284671531</v>
      </c>
      <c r="E1257" s="3">
        <v>0.1037</v>
      </c>
      <c r="F1257" s="3">
        <v>0.22109999999999999</v>
      </c>
      <c r="G1257" s="1" t="s">
        <v>16431</v>
      </c>
      <c r="H1257" s="1" t="s">
        <v>25589</v>
      </c>
      <c r="I1257" s="2" t="s">
        <v>25482</v>
      </c>
    </row>
    <row r="1258" spans="1:9" x14ac:dyDescent="0.25">
      <c r="A1258" s="1" t="s">
        <v>16432</v>
      </c>
      <c r="B1258" s="1" t="s">
        <v>16433</v>
      </c>
      <c r="C1258" s="1" t="s">
        <v>2140</v>
      </c>
      <c r="D1258" s="8">
        <v>129.07153284671531</v>
      </c>
      <c r="E1258" s="3">
        <v>0.1037</v>
      </c>
      <c r="F1258" s="3">
        <v>0.22109999999999999</v>
      </c>
      <c r="G1258" s="1" t="s">
        <v>16434</v>
      </c>
      <c r="H1258" s="1" t="s">
        <v>25589</v>
      </c>
      <c r="I1258" s="2" t="s">
        <v>25482</v>
      </c>
    </row>
    <row r="1259" spans="1:9" x14ac:dyDescent="0.25">
      <c r="A1259" s="1" t="s">
        <v>16435</v>
      </c>
      <c r="B1259" s="1" t="s">
        <v>16436</v>
      </c>
      <c r="C1259" s="1" t="s">
        <v>2140</v>
      </c>
      <c r="D1259" s="8">
        <v>129.07153284671531</v>
      </c>
      <c r="E1259" s="3">
        <v>0.1032</v>
      </c>
      <c r="F1259" s="3">
        <v>0.22080000000000002</v>
      </c>
      <c r="G1259" s="1" t="s">
        <v>16437</v>
      </c>
      <c r="H1259" s="1" t="s">
        <v>25589</v>
      </c>
      <c r="I1259" s="2" t="s">
        <v>25482</v>
      </c>
    </row>
    <row r="1260" spans="1:9" x14ac:dyDescent="0.25">
      <c r="A1260" s="1" t="s">
        <v>16438</v>
      </c>
      <c r="B1260" s="1" t="s">
        <v>16439</v>
      </c>
      <c r="C1260" s="1" t="s">
        <v>2140</v>
      </c>
      <c r="D1260" s="8">
        <v>87.194525547445252</v>
      </c>
      <c r="E1260" s="3">
        <v>0.19490000000000002</v>
      </c>
      <c r="F1260" s="3">
        <v>0.254</v>
      </c>
      <c r="G1260" s="1" t="s">
        <v>16440</v>
      </c>
      <c r="H1260" s="1" t="s">
        <v>25589</v>
      </c>
      <c r="I1260" s="2" t="s">
        <v>25482</v>
      </c>
    </row>
    <row r="1261" spans="1:9" x14ac:dyDescent="0.25">
      <c r="A1261" s="1" t="s">
        <v>16441</v>
      </c>
      <c r="B1261" s="1" t="s">
        <v>16442</v>
      </c>
      <c r="C1261" s="1" t="s">
        <v>2140</v>
      </c>
      <c r="D1261" s="8">
        <v>87.194525547445252</v>
      </c>
      <c r="E1261" s="3">
        <v>0.1963</v>
      </c>
      <c r="F1261" s="3">
        <v>0.25630000000000003</v>
      </c>
      <c r="G1261" s="1" t="s">
        <v>16443</v>
      </c>
      <c r="H1261" s="1" t="s">
        <v>25589</v>
      </c>
      <c r="I1261" s="2" t="s">
        <v>25482</v>
      </c>
    </row>
    <row r="1262" spans="1:9" x14ac:dyDescent="0.25">
      <c r="A1262" s="1" t="s">
        <v>16444</v>
      </c>
      <c r="B1262" s="1" t="s">
        <v>16445</v>
      </c>
      <c r="C1262" s="1" t="s">
        <v>2140</v>
      </c>
      <c r="D1262" s="8">
        <v>30.248905109489048</v>
      </c>
      <c r="E1262" s="3">
        <v>0.05</v>
      </c>
      <c r="F1262" s="3">
        <v>5.8999999999999997E-2</v>
      </c>
      <c r="G1262" s="1" t="s">
        <v>16446</v>
      </c>
      <c r="H1262" s="1" t="s">
        <v>25589</v>
      </c>
      <c r="I1262" s="2" t="s">
        <v>25482</v>
      </c>
    </row>
    <row r="1263" spans="1:9" x14ac:dyDescent="0.25">
      <c r="A1263" s="1" t="s">
        <v>16447</v>
      </c>
      <c r="B1263" s="1" t="s">
        <v>16448</v>
      </c>
      <c r="C1263" s="1" t="s">
        <v>2140</v>
      </c>
      <c r="D1263" s="8">
        <v>30.248905109489048</v>
      </c>
      <c r="E1263" s="3">
        <v>4.7600000000000003E-2</v>
      </c>
      <c r="F1263" s="3">
        <v>5.9299999999999999E-2</v>
      </c>
      <c r="G1263" s="1" t="s">
        <v>16449</v>
      </c>
      <c r="H1263" s="1" t="s">
        <v>25589</v>
      </c>
      <c r="I1263" s="2" t="s">
        <v>25482</v>
      </c>
    </row>
    <row r="1264" spans="1:9" x14ac:dyDescent="0.25">
      <c r="A1264" s="1" t="s">
        <v>16450</v>
      </c>
      <c r="B1264" s="1" t="s">
        <v>16451</v>
      </c>
      <c r="C1264" s="1" t="s">
        <v>2140</v>
      </c>
      <c r="D1264" s="8">
        <v>30.248905109489048</v>
      </c>
      <c r="E1264" s="3">
        <v>0.05</v>
      </c>
      <c r="F1264" s="3">
        <v>5.8799999999999998E-2</v>
      </c>
      <c r="G1264" s="1" t="s">
        <v>16452</v>
      </c>
      <c r="H1264" s="1" t="s">
        <v>25589</v>
      </c>
      <c r="I1264" s="2" t="s">
        <v>25482</v>
      </c>
    </row>
    <row r="1265" spans="1:9" x14ac:dyDescent="0.25">
      <c r="A1265" s="1" t="s">
        <v>16453</v>
      </c>
      <c r="B1265" s="1" t="s">
        <v>16454</v>
      </c>
      <c r="C1265" s="1" t="s">
        <v>2140</v>
      </c>
      <c r="D1265" s="8">
        <v>30.248905109489048</v>
      </c>
      <c r="E1265" s="3">
        <v>0.05</v>
      </c>
      <c r="F1265" s="3">
        <v>5.8599999999999999E-2</v>
      </c>
      <c r="G1265" s="1" t="s">
        <v>16455</v>
      </c>
      <c r="H1265" s="1" t="s">
        <v>25589</v>
      </c>
      <c r="I1265" s="2" t="s">
        <v>25482</v>
      </c>
    </row>
    <row r="1266" spans="1:9" x14ac:dyDescent="0.25">
      <c r="A1266" s="1" t="s">
        <v>16456</v>
      </c>
      <c r="B1266" s="1" t="s">
        <v>16457</v>
      </c>
      <c r="C1266" s="1" t="s">
        <v>2140</v>
      </c>
      <c r="D1266" s="8">
        <v>30.248905109489048</v>
      </c>
      <c r="E1266" s="3">
        <v>0.05</v>
      </c>
      <c r="F1266" s="3">
        <v>5.8999999999999997E-2</v>
      </c>
      <c r="G1266" s="1" t="s">
        <v>16458</v>
      </c>
      <c r="H1266" s="1" t="s">
        <v>25589</v>
      </c>
      <c r="I1266" s="2" t="s">
        <v>25482</v>
      </c>
    </row>
    <row r="1267" spans="1:9" x14ac:dyDescent="0.25">
      <c r="A1267" s="1" t="s">
        <v>16459</v>
      </c>
      <c r="B1267" s="1" t="s">
        <v>16460</v>
      </c>
      <c r="C1267" s="1" t="s">
        <v>2140</v>
      </c>
      <c r="D1267" s="8">
        <v>30.248905109489048</v>
      </c>
      <c r="E1267" s="3">
        <v>0.05</v>
      </c>
      <c r="F1267" s="3">
        <v>5.8799999999999998E-2</v>
      </c>
      <c r="G1267" s="1" t="s">
        <v>16461</v>
      </c>
      <c r="H1267" s="1" t="s">
        <v>25589</v>
      </c>
      <c r="I1267" s="2" t="s">
        <v>25482</v>
      </c>
    </row>
    <row r="1268" spans="1:9" x14ac:dyDescent="0.25">
      <c r="A1268" s="1" t="s">
        <v>16462</v>
      </c>
      <c r="B1268" s="1" t="s">
        <v>16463</v>
      </c>
      <c r="C1268" s="1" t="s">
        <v>2140</v>
      </c>
      <c r="D1268" s="8">
        <v>30.248905109489048</v>
      </c>
      <c r="E1268" s="3">
        <v>4.7100000000000003E-2</v>
      </c>
      <c r="F1268" s="3">
        <v>5.8700000000000002E-2</v>
      </c>
      <c r="G1268" s="1" t="s">
        <v>16464</v>
      </c>
      <c r="H1268" s="1" t="s">
        <v>25589</v>
      </c>
      <c r="I1268" s="2" t="s">
        <v>25482</v>
      </c>
    </row>
    <row r="1269" spans="1:9" x14ac:dyDescent="0.25">
      <c r="A1269" s="1" t="s">
        <v>16465</v>
      </c>
      <c r="B1269" s="1" t="s">
        <v>16466</v>
      </c>
      <c r="C1269" s="1" t="s">
        <v>2140</v>
      </c>
      <c r="D1269" s="8">
        <v>41.175182481751818</v>
      </c>
      <c r="E1269" s="3">
        <v>4.6700000000000005E-2</v>
      </c>
      <c r="F1269" s="3">
        <v>5.8500000000000003E-2</v>
      </c>
      <c r="G1269" s="1" t="s">
        <v>16467</v>
      </c>
      <c r="H1269" s="1" t="s">
        <v>25589</v>
      </c>
      <c r="I1269" s="2" t="s">
        <v>25482</v>
      </c>
    </row>
    <row r="1270" spans="1:9" x14ac:dyDescent="0.25">
      <c r="A1270" s="1" t="s">
        <v>16468</v>
      </c>
      <c r="B1270" s="1" t="s">
        <v>16469</v>
      </c>
      <c r="C1270" s="1" t="s">
        <v>2140</v>
      </c>
      <c r="D1270" s="8">
        <v>81.471167883211677</v>
      </c>
      <c r="E1270" s="3">
        <v>1.9100000000000002E-2</v>
      </c>
      <c r="F1270" s="3">
        <v>2.93E-2</v>
      </c>
      <c r="G1270" s="1" t="s">
        <v>16470</v>
      </c>
      <c r="H1270" s="1" t="s">
        <v>25589</v>
      </c>
      <c r="I1270" s="2" t="s">
        <v>25482</v>
      </c>
    </row>
    <row r="1271" spans="1:9" x14ac:dyDescent="0.25">
      <c r="A1271" s="1" t="s">
        <v>16471</v>
      </c>
      <c r="B1271" s="1" t="s">
        <v>16472</v>
      </c>
      <c r="C1271" s="1" t="s">
        <v>2140</v>
      </c>
      <c r="D1271" s="8">
        <v>81.471167883211677</v>
      </c>
      <c r="E1271" s="3">
        <v>1.9100000000000002E-2</v>
      </c>
      <c r="F1271" s="3">
        <v>2.93E-2</v>
      </c>
      <c r="G1271" s="1" t="s">
        <v>16473</v>
      </c>
      <c r="H1271" s="1" t="s">
        <v>25589</v>
      </c>
      <c r="I1271" s="2" t="s">
        <v>25482</v>
      </c>
    </row>
    <row r="1272" spans="1:9" x14ac:dyDescent="0.25">
      <c r="A1272" s="1" t="s">
        <v>16474</v>
      </c>
      <c r="B1272" s="1" t="s">
        <v>16475</v>
      </c>
      <c r="C1272" s="1" t="s">
        <v>2140</v>
      </c>
      <c r="D1272" s="8">
        <v>81.471167883211677</v>
      </c>
      <c r="E1272" s="3">
        <v>1.9100000000000002E-2</v>
      </c>
      <c r="F1272" s="3">
        <v>2.93E-2</v>
      </c>
      <c r="G1272" s="1" t="s">
        <v>16476</v>
      </c>
      <c r="H1272" s="1" t="s">
        <v>25589</v>
      </c>
      <c r="I1272" s="2" t="s">
        <v>25482</v>
      </c>
    </row>
    <row r="1273" spans="1:9" x14ac:dyDescent="0.25">
      <c r="A1273" s="1" t="s">
        <v>16477</v>
      </c>
      <c r="B1273" s="1" t="s">
        <v>16478</v>
      </c>
      <c r="C1273" s="1" t="s">
        <v>2140</v>
      </c>
      <c r="D1273" s="8">
        <v>42.57846715328467</v>
      </c>
      <c r="E1273" s="3">
        <v>4.6700000000000005E-2</v>
      </c>
      <c r="F1273" s="3">
        <v>5.8599999999999999E-2</v>
      </c>
      <c r="G1273" s="1" t="s">
        <v>16479</v>
      </c>
      <c r="H1273" s="1" t="s">
        <v>25589</v>
      </c>
      <c r="I1273" s="2" t="s">
        <v>25482</v>
      </c>
    </row>
    <row r="1274" spans="1:9" x14ac:dyDescent="0.25">
      <c r="A1274" s="1" t="s">
        <v>16480</v>
      </c>
      <c r="B1274" s="1" t="s">
        <v>16481</v>
      </c>
      <c r="C1274" s="1" t="s">
        <v>2140</v>
      </c>
      <c r="D1274" s="8">
        <v>42.57846715328467</v>
      </c>
      <c r="E1274" s="3">
        <v>4.82E-2</v>
      </c>
      <c r="F1274" s="3">
        <v>0.06</v>
      </c>
      <c r="G1274" s="1" t="s">
        <v>16482</v>
      </c>
      <c r="H1274" s="1" t="s">
        <v>25589</v>
      </c>
      <c r="I1274" s="2" t="s">
        <v>25482</v>
      </c>
    </row>
    <row r="1275" spans="1:9" x14ac:dyDescent="0.25">
      <c r="A1275" s="1" t="s">
        <v>16483</v>
      </c>
      <c r="B1275" s="1" t="s">
        <v>16463</v>
      </c>
      <c r="C1275" s="1" t="s">
        <v>2140</v>
      </c>
      <c r="D1275" s="8">
        <v>27.495620437956202</v>
      </c>
      <c r="E1275" s="3">
        <v>4.6670000000000003E-2</v>
      </c>
      <c r="F1275" s="3">
        <v>5.7599999999999998E-2</v>
      </c>
      <c r="G1275" s="1" t="s">
        <v>16484</v>
      </c>
      <c r="H1275" s="1" t="s">
        <v>25589</v>
      </c>
      <c r="I1275" s="2" t="s">
        <v>25482</v>
      </c>
    </row>
    <row r="1276" spans="1:9" x14ac:dyDescent="0.25">
      <c r="A1276" s="1" t="s">
        <v>16485</v>
      </c>
      <c r="B1276" s="1" t="s">
        <v>16486</v>
      </c>
      <c r="C1276" s="1" t="s">
        <v>2140</v>
      </c>
      <c r="D1276" s="8">
        <v>32.005474452554743</v>
      </c>
      <c r="E1276" s="3">
        <v>8.5800000000000001E-2</v>
      </c>
      <c r="F1276" s="3">
        <v>9.5000000000000001E-2</v>
      </c>
      <c r="G1276" s="1" t="s">
        <v>16487</v>
      </c>
      <c r="H1276" s="1" t="s">
        <v>25589</v>
      </c>
      <c r="I1276" s="2" t="s">
        <v>25482</v>
      </c>
    </row>
    <row r="1277" spans="1:9" x14ac:dyDescent="0.25">
      <c r="A1277" s="1" t="s">
        <v>16488</v>
      </c>
      <c r="B1277" s="1" t="s">
        <v>16489</v>
      </c>
      <c r="C1277" s="1" t="s">
        <v>2140</v>
      </c>
      <c r="D1277" s="8">
        <v>31.65693430656934</v>
      </c>
      <c r="E1277" s="3">
        <v>0.09</v>
      </c>
      <c r="F1277" s="3">
        <v>9.9599999999999994E-2</v>
      </c>
      <c r="G1277" s="1" t="s">
        <v>16490</v>
      </c>
      <c r="H1277" s="1" t="s">
        <v>25589</v>
      </c>
      <c r="I1277" s="2" t="s">
        <v>25482</v>
      </c>
    </row>
    <row r="1278" spans="1:9" x14ac:dyDescent="0.25">
      <c r="A1278" s="1" t="s">
        <v>16491</v>
      </c>
      <c r="B1278" s="1" t="s">
        <v>16492</v>
      </c>
      <c r="C1278" s="1" t="s">
        <v>2140</v>
      </c>
      <c r="D1278" s="8">
        <v>31.65693430656934</v>
      </c>
      <c r="E1278" s="3">
        <v>8.6999999999999994E-2</v>
      </c>
      <c r="F1278" s="3">
        <v>9.8699999999999996E-2</v>
      </c>
      <c r="G1278" s="1" t="s">
        <v>16493</v>
      </c>
      <c r="H1278" s="1" t="s">
        <v>25589</v>
      </c>
      <c r="I1278" s="2" t="s">
        <v>25482</v>
      </c>
    </row>
    <row r="1279" spans="1:9" x14ac:dyDescent="0.25">
      <c r="A1279" s="1" t="s">
        <v>16494</v>
      </c>
      <c r="B1279" s="1" t="s">
        <v>16495</v>
      </c>
      <c r="C1279" s="1" t="s">
        <v>2140</v>
      </c>
      <c r="D1279" s="8">
        <v>31.65693430656934</v>
      </c>
      <c r="E1279" s="3">
        <v>8.6900000000000005E-2</v>
      </c>
      <c r="F1279" s="3">
        <v>9.9000000000000005E-2</v>
      </c>
      <c r="G1279" s="1" t="s">
        <v>16496</v>
      </c>
      <c r="H1279" s="1" t="s">
        <v>25589</v>
      </c>
      <c r="I1279" s="2" t="s">
        <v>25482</v>
      </c>
    </row>
    <row r="1280" spans="1:9" x14ac:dyDescent="0.25">
      <c r="A1280" s="1" t="s">
        <v>16497</v>
      </c>
      <c r="B1280" s="1" t="s">
        <v>16498</v>
      </c>
      <c r="C1280" s="1" t="s">
        <v>2140</v>
      </c>
      <c r="D1280" s="8">
        <v>31.65693430656934</v>
      </c>
      <c r="E1280" s="3">
        <v>8.7599999999999997E-2</v>
      </c>
      <c r="F1280" s="3">
        <v>9.9400000000000002E-2</v>
      </c>
      <c r="G1280" s="1" t="s">
        <v>16499</v>
      </c>
      <c r="H1280" s="1" t="s">
        <v>25589</v>
      </c>
      <c r="I1280" s="2" t="s">
        <v>25482</v>
      </c>
    </row>
    <row r="1281" spans="1:9" x14ac:dyDescent="0.25">
      <c r="A1281" s="1" t="s">
        <v>16500</v>
      </c>
      <c r="B1281" s="1" t="s">
        <v>16501</v>
      </c>
      <c r="C1281" s="1" t="s">
        <v>2140</v>
      </c>
      <c r="D1281" s="8">
        <v>31.65693430656934</v>
      </c>
      <c r="E1281" s="3">
        <v>8.6699999999999999E-2</v>
      </c>
      <c r="F1281" s="3">
        <v>9.8599999999999993E-2</v>
      </c>
      <c r="G1281" s="1" t="s">
        <v>16502</v>
      </c>
      <c r="H1281" s="1" t="s">
        <v>25589</v>
      </c>
      <c r="I1281" s="2" t="s">
        <v>25482</v>
      </c>
    </row>
    <row r="1282" spans="1:9" x14ac:dyDescent="0.25">
      <c r="A1282" s="1" t="s">
        <v>16503</v>
      </c>
      <c r="B1282" s="1" t="s">
        <v>16504</v>
      </c>
      <c r="C1282" s="1" t="s">
        <v>2140</v>
      </c>
      <c r="D1282" s="8">
        <v>31.65693430656934</v>
      </c>
      <c r="E1282" s="3">
        <v>8.6800000000000002E-2</v>
      </c>
      <c r="F1282" s="3">
        <v>9.8599999999999993E-2</v>
      </c>
      <c r="G1282" s="1" t="s">
        <v>16505</v>
      </c>
      <c r="H1282" s="1" t="s">
        <v>25589</v>
      </c>
      <c r="I1282" s="2" t="s">
        <v>25482</v>
      </c>
    </row>
    <row r="1283" spans="1:9" x14ac:dyDescent="0.25">
      <c r="A1283" s="1" t="s">
        <v>16506</v>
      </c>
      <c r="B1283" s="1" t="s">
        <v>16507</v>
      </c>
      <c r="C1283" s="1" t="s">
        <v>2140</v>
      </c>
      <c r="D1283" s="8">
        <v>31.65693430656934</v>
      </c>
      <c r="E1283" s="3">
        <v>8.6599999999999996E-2</v>
      </c>
      <c r="F1283" s="3">
        <v>9.8400000000000001E-2</v>
      </c>
      <c r="G1283" s="1" t="s">
        <v>16508</v>
      </c>
      <c r="H1283" s="1" t="s">
        <v>25589</v>
      </c>
      <c r="I1283" s="2" t="s">
        <v>25482</v>
      </c>
    </row>
    <row r="1284" spans="1:9" x14ac:dyDescent="0.25">
      <c r="A1284" s="1" t="s">
        <v>16509</v>
      </c>
      <c r="B1284" s="1" t="s">
        <v>16510</v>
      </c>
      <c r="C1284" s="1" t="s">
        <v>2140</v>
      </c>
      <c r="D1284" s="8">
        <v>43.632116788321163</v>
      </c>
      <c r="E1284" s="3">
        <v>8.6199999999999999E-2</v>
      </c>
      <c r="F1284" s="3">
        <v>9.820000000000001E-2</v>
      </c>
      <c r="G1284" s="1" t="s">
        <v>16511</v>
      </c>
      <c r="H1284" s="1" t="s">
        <v>25589</v>
      </c>
      <c r="I1284" s="2" t="s">
        <v>25482</v>
      </c>
    </row>
    <row r="1285" spans="1:9" x14ac:dyDescent="0.25">
      <c r="A1285" s="1" t="s">
        <v>16512</v>
      </c>
      <c r="B1285" s="1" t="s">
        <v>16513</v>
      </c>
      <c r="C1285" s="1" t="s">
        <v>2140</v>
      </c>
      <c r="D1285" s="8">
        <v>90.375182481751821</v>
      </c>
      <c r="E1285" s="3">
        <v>2.6199999999999998E-2</v>
      </c>
      <c r="F1285" s="3">
        <v>3.95E-2</v>
      </c>
      <c r="G1285" s="1" t="s">
        <v>16514</v>
      </c>
      <c r="H1285" s="1" t="s">
        <v>25589</v>
      </c>
      <c r="I1285" s="2" t="s">
        <v>25482</v>
      </c>
    </row>
    <row r="1286" spans="1:9" x14ac:dyDescent="0.25">
      <c r="A1286" s="1" t="s">
        <v>16515</v>
      </c>
      <c r="B1286" s="1" t="s">
        <v>16516</v>
      </c>
      <c r="C1286" s="1" t="s">
        <v>2140</v>
      </c>
      <c r="D1286" s="8">
        <v>90.375182481751821</v>
      </c>
      <c r="E1286" s="3">
        <v>2.6199999999999998E-2</v>
      </c>
      <c r="F1286" s="3">
        <v>3.6700000000000003E-2</v>
      </c>
      <c r="G1286" s="1" t="s">
        <v>16517</v>
      </c>
      <c r="H1286" s="1" t="s">
        <v>25589</v>
      </c>
      <c r="I1286" s="2" t="s">
        <v>25482</v>
      </c>
    </row>
    <row r="1287" spans="1:9" x14ac:dyDescent="0.25">
      <c r="A1287" s="1" t="s">
        <v>16518</v>
      </c>
      <c r="B1287" s="1" t="s">
        <v>16519</v>
      </c>
      <c r="C1287" s="1" t="s">
        <v>2140</v>
      </c>
      <c r="D1287" s="8">
        <v>90.375182481751821</v>
      </c>
      <c r="E1287" s="3">
        <v>2.3600000000000003E-2</v>
      </c>
      <c r="F1287" s="3">
        <v>3.8200000000000005E-2</v>
      </c>
      <c r="G1287" s="1" t="s">
        <v>16520</v>
      </c>
      <c r="H1287" s="1" t="s">
        <v>25589</v>
      </c>
      <c r="I1287" s="2" t="s">
        <v>25482</v>
      </c>
    </row>
    <row r="1288" spans="1:9" x14ac:dyDescent="0.25">
      <c r="A1288" s="1" t="s">
        <v>16521</v>
      </c>
      <c r="B1288" s="1" t="s">
        <v>16522</v>
      </c>
      <c r="C1288" s="1" t="s">
        <v>2140</v>
      </c>
      <c r="D1288" s="8">
        <v>51.506569343065692</v>
      </c>
      <c r="E1288" s="3">
        <v>6.1899999999999997E-2</v>
      </c>
      <c r="F1288" s="3">
        <v>7.3999999999999996E-2</v>
      </c>
      <c r="G1288" s="1" t="s">
        <v>16523</v>
      </c>
      <c r="H1288" s="1" t="s">
        <v>25589</v>
      </c>
      <c r="I1288" s="2" t="s">
        <v>25482</v>
      </c>
    </row>
    <row r="1289" spans="1:9" x14ac:dyDescent="0.25">
      <c r="A1289" s="1" t="s">
        <v>16524</v>
      </c>
      <c r="B1289" s="1" t="s">
        <v>16525</v>
      </c>
      <c r="C1289" s="1" t="s">
        <v>2140</v>
      </c>
      <c r="D1289" s="8">
        <v>45.3</v>
      </c>
      <c r="E1289" s="3">
        <v>8.8599999999999998E-2</v>
      </c>
      <c r="F1289" s="3">
        <v>0.1004</v>
      </c>
      <c r="G1289" s="1" t="s">
        <v>16526</v>
      </c>
      <c r="H1289" s="1" t="s">
        <v>25589</v>
      </c>
      <c r="I1289" s="2" t="s">
        <v>25482</v>
      </c>
    </row>
    <row r="1290" spans="1:9" x14ac:dyDescent="0.25">
      <c r="A1290" s="1" t="s">
        <v>16527</v>
      </c>
      <c r="B1290" s="1" t="s">
        <v>16528</v>
      </c>
      <c r="C1290" s="1" t="s">
        <v>2140</v>
      </c>
      <c r="D1290" s="8">
        <v>44.459489051094891</v>
      </c>
      <c r="E1290" s="3">
        <v>8.72E-2</v>
      </c>
      <c r="F1290" s="3">
        <v>9.8799999999999999E-2</v>
      </c>
      <c r="G1290" s="1" t="s">
        <v>16529</v>
      </c>
      <c r="H1290" s="1" t="s">
        <v>25589</v>
      </c>
      <c r="I1290" s="2" t="s">
        <v>25482</v>
      </c>
    </row>
    <row r="1291" spans="1:9" x14ac:dyDescent="0.25">
      <c r="A1291" s="1" t="s">
        <v>16530</v>
      </c>
      <c r="B1291" s="1" t="s">
        <v>16531</v>
      </c>
      <c r="C1291" s="1" t="s">
        <v>2140</v>
      </c>
      <c r="D1291" s="8">
        <v>32.005474452554743</v>
      </c>
      <c r="E1291" s="3">
        <v>8.5800000000000001E-2</v>
      </c>
      <c r="F1291" s="3">
        <v>9.5000000000000001E-2</v>
      </c>
      <c r="G1291" s="1" t="s">
        <v>16532</v>
      </c>
      <c r="H1291" s="1" t="s">
        <v>25589</v>
      </c>
      <c r="I1291" s="2" t="s">
        <v>25482</v>
      </c>
    </row>
    <row r="1292" spans="1:9" x14ac:dyDescent="0.25">
      <c r="A1292" s="1" t="s">
        <v>16533</v>
      </c>
      <c r="B1292" s="1" t="s">
        <v>16534</v>
      </c>
      <c r="C1292" s="1" t="s">
        <v>2140</v>
      </c>
      <c r="D1292" s="8">
        <v>32.005474452554743</v>
      </c>
      <c r="E1292" s="3">
        <v>7.3400000000000007E-2</v>
      </c>
      <c r="F1292" s="3">
        <v>8.3299999999999999E-2</v>
      </c>
      <c r="G1292" s="1" t="s">
        <v>16535</v>
      </c>
      <c r="H1292" s="1" t="s">
        <v>25589</v>
      </c>
      <c r="I1292" s="2" t="s">
        <v>25482</v>
      </c>
    </row>
    <row r="1293" spans="1:9" x14ac:dyDescent="0.25">
      <c r="A1293" s="1" t="s">
        <v>16536</v>
      </c>
      <c r="B1293" s="1" t="s">
        <v>16537</v>
      </c>
      <c r="C1293" s="1" t="s">
        <v>2140</v>
      </c>
      <c r="D1293" s="8">
        <v>31.65693430656934</v>
      </c>
      <c r="E1293" s="3">
        <v>7.5400000000000009E-2</v>
      </c>
      <c r="F1293" s="3">
        <v>8.7800000000000003E-2</v>
      </c>
      <c r="G1293" s="1" t="s">
        <v>16538</v>
      </c>
      <c r="H1293" s="1" t="s">
        <v>25589</v>
      </c>
      <c r="I1293" s="2" t="s">
        <v>25482</v>
      </c>
    </row>
    <row r="1294" spans="1:9" x14ac:dyDescent="0.25">
      <c r="A1294" s="1" t="s">
        <v>16539</v>
      </c>
      <c r="B1294" s="1" t="s">
        <v>16540</v>
      </c>
      <c r="C1294" s="1" t="s">
        <v>2140</v>
      </c>
      <c r="D1294" s="8">
        <v>31.65693430656934</v>
      </c>
      <c r="E1294" s="3">
        <v>7.5400000000000009E-2</v>
      </c>
      <c r="F1294" s="3">
        <v>8.7800000000000003E-2</v>
      </c>
      <c r="G1294" s="1" t="s">
        <v>16541</v>
      </c>
      <c r="H1294" s="1" t="s">
        <v>25589</v>
      </c>
      <c r="I1294" s="2" t="s">
        <v>25482</v>
      </c>
    </row>
    <row r="1295" spans="1:9" x14ac:dyDescent="0.25">
      <c r="A1295" s="1" t="s">
        <v>16542</v>
      </c>
      <c r="B1295" s="1" t="s">
        <v>16543</v>
      </c>
      <c r="C1295" s="1" t="s">
        <v>2140</v>
      </c>
      <c r="D1295" s="8">
        <v>31.65693430656934</v>
      </c>
      <c r="E1295" s="3">
        <v>7.5200000000000003E-2</v>
      </c>
      <c r="F1295" s="3">
        <v>8.8800000000000004E-2</v>
      </c>
      <c r="G1295" s="1" t="s">
        <v>16544</v>
      </c>
      <c r="H1295" s="1" t="s">
        <v>25589</v>
      </c>
      <c r="I1295" s="2" t="s">
        <v>25482</v>
      </c>
    </row>
    <row r="1296" spans="1:9" x14ac:dyDescent="0.25">
      <c r="A1296" s="1" t="s">
        <v>16545</v>
      </c>
      <c r="B1296" s="1" t="s">
        <v>16546</v>
      </c>
      <c r="C1296" s="1" t="s">
        <v>2140</v>
      </c>
      <c r="D1296" s="8">
        <v>31.65693430656934</v>
      </c>
      <c r="E1296" s="3">
        <v>7.5400000000000009E-2</v>
      </c>
      <c r="F1296" s="3">
        <v>8.8800000000000004E-2</v>
      </c>
      <c r="G1296" s="1" t="s">
        <v>16547</v>
      </c>
      <c r="H1296" s="1" t="s">
        <v>25589</v>
      </c>
      <c r="I1296" s="2" t="s">
        <v>25482</v>
      </c>
    </row>
    <row r="1297" spans="1:9" x14ac:dyDescent="0.25">
      <c r="A1297" s="1" t="s">
        <v>16548</v>
      </c>
      <c r="B1297" s="1" t="s">
        <v>16549</v>
      </c>
      <c r="C1297" s="1" t="s">
        <v>2140</v>
      </c>
      <c r="D1297" s="8">
        <v>31.65693430656934</v>
      </c>
      <c r="E1297" s="3">
        <v>7.5400000000000009E-2</v>
      </c>
      <c r="F1297" s="3">
        <v>8.8800000000000004E-2</v>
      </c>
      <c r="G1297" s="1" t="s">
        <v>16550</v>
      </c>
      <c r="H1297" s="1" t="s">
        <v>25589</v>
      </c>
      <c r="I1297" s="2" t="s">
        <v>25482</v>
      </c>
    </row>
    <row r="1298" spans="1:9" x14ac:dyDescent="0.25">
      <c r="A1298" s="1" t="s">
        <v>16551</v>
      </c>
      <c r="B1298" s="1" t="s">
        <v>16552</v>
      </c>
      <c r="C1298" s="1" t="s">
        <v>2140</v>
      </c>
      <c r="D1298" s="8">
        <v>31.65693430656934</v>
      </c>
      <c r="E1298" s="3">
        <v>7.5400000000000009E-2</v>
      </c>
      <c r="F1298" s="3">
        <v>8.8999999999999996E-2</v>
      </c>
      <c r="G1298" s="1" t="s">
        <v>16553</v>
      </c>
      <c r="H1298" s="1" t="s">
        <v>25589</v>
      </c>
      <c r="I1298" s="2" t="s">
        <v>25482</v>
      </c>
    </row>
    <row r="1299" spans="1:9" x14ac:dyDescent="0.25">
      <c r="A1299" s="1" t="s">
        <v>16554</v>
      </c>
      <c r="B1299" s="1" t="s">
        <v>16555</v>
      </c>
      <c r="C1299" s="1" t="s">
        <v>2140</v>
      </c>
      <c r="D1299" s="8">
        <v>31.65693430656934</v>
      </c>
      <c r="E1299" s="3">
        <v>7.4999999999999997E-2</v>
      </c>
      <c r="F1299" s="3">
        <v>8.8800000000000004E-2</v>
      </c>
      <c r="G1299" s="1" t="s">
        <v>16556</v>
      </c>
      <c r="H1299" s="1" t="s">
        <v>25589</v>
      </c>
      <c r="I1299" s="2" t="s">
        <v>25482</v>
      </c>
    </row>
    <row r="1300" spans="1:9" x14ac:dyDescent="0.25">
      <c r="A1300" s="1" t="s">
        <v>16557</v>
      </c>
      <c r="B1300" s="1" t="s">
        <v>16558</v>
      </c>
      <c r="C1300" s="1" t="s">
        <v>2140</v>
      </c>
      <c r="D1300" s="8">
        <v>43.632116788321163</v>
      </c>
      <c r="E1300" s="3">
        <v>7.4999999999999997E-2</v>
      </c>
      <c r="F1300" s="3">
        <v>8.6599999999999996E-2</v>
      </c>
      <c r="G1300" s="1" t="s">
        <v>16559</v>
      </c>
      <c r="H1300" s="1" t="s">
        <v>25589</v>
      </c>
      <c r="I1300" s="2" t="s">
        <v>25482</v>
      </c>
    </row>
    <row r="1301" spans="1:9" x14ac:dyDescent="0.25">
      <c r="A1301" s="1" t="s">
        <v>16560</v>
      </c>
      <c r="B1301" s="1" t="s">
        <v>16561</v>
      </c>
      <c r="C1301" s="1" t="s">
        <v>2140</v>
      </c>
      <c r="D1301" s="8">
        <v>43.632116788321163</v>
      </c>
      <c r="E1301" s="3">
        <v>7.0000000000000007E-2</v>
      </c>
      <c r="F1301" s="3">
        <v>8.6599999999999996E-2</v>
      </c>
      <c r="G1301" s="1" t="s">
        <v>16562</v>
      </c>
      <c r="H1301" s="1" t="s">
        <v>25589</v>
      </c>
      <c r="I1301" s="2" t="s">
        <v>25482</v>
      </c>
    </row>
    <row r="1302" spans="1:9" x14ac:dyDescent="0.25">
      <c r="A1302" s="1" t="s">
        <v>16563</v>
      </c>
      <c r="B1302" s="1" t="s">
        <v>16564</v>
      </c>
      <c r="C1302" s="1" t="s">
        <v>2140</v>
      </c>
      <c r="D1302" s="8">
        <v>90.375182481751821</v>
      </c>
      <c r="E1302" s="3">
        <v>2.1899999999999999E-2</v>
      </c>
      <c r="F1302" s="3">
        <v>3.4200000000000001E-2</v>
      </c>
      <c r="G1302" s="1" t="s">
        <v>16565</v>
      </c>
      <c r="H1302" s="1" t="s">
        <v>25589</v>
      </c>
      <c r="I1302" s="2" t="s">
        <v>25482</v>
      </c>
    </row>
    <row r="1303" spans="1:9" x14ac:dyDescent="0.25">
      <c r="A1303" s="1" t="s">
        <v>16566</v>
      </c>
      <c r="B1303" s="1" t="s">
        <v>16567</v>
      </c>
      <c r="C1303" s="1" t="s">
        <v>2140</v>
      </c>
      <c r="D1303" s="8">
        <v>90.375182481751821</v>
      </c>
      <c r="E1303" s="3">
        <v>2.1899999999999999E-2</v>
      </c>
      <c r="F1303" s="3">
        <v>3.4200000000000001E-2</v>
      </c>
      <c r="G1303" s="1" t="s">
        <v>16568</v>
      </c>
      <c r="H1303" s="1" t="s">
        <v>25589</v>
      </c>
      <c r="I1303" s="2" t="s">
        <v>25482</v>
      </c>
    </row>
    <row r="1304" spans="1:9" x14ac:dyDescent="0.25">
      <c r="A1304" s="1" t="s">
        <v>16569</v>
      </c>
      <c r="B1304" s="1" t="s">
        <v>16570</v>
      </c>
      <c r="C1304" s="1" t="s">
        <v>2140</v>
      </c>
      <c r="D1304" s="8">
        <v>90.375182481751821</v>
      </c>
      <c r="E1304" s="3">
        <v>2.1899999999999999E-2</v>
      </c>
      <c r="F1304" s="3">
        <v>3.4200000000000001E-2</v>
      </c>
      <c r="G1304" s="1" t="s">
        <v>16571</v>
      </c>
      <c r="H1304" s="1" t="s">
        <v>25589</v>
      </c>
      <c r="I1304" s="2" t="s">
        <v>25482</v>
      </c>
    </row>
    <row r="1305" spans="1:9" x14ac:dyDescent="0.25">
      <c r="A1305" s="1" t="s">
        <v>16572</v>
      </c>
      <c r="B1305" s="1" t="s">
        <v>16573</v>
      </c>
      <c r="C1305" s="1" t="s">
        <v>2140</v>
      </c>
      <c r="D1305" s="8">
        <v>51.506569343065692</v>
      </c>
      <c r="E1305" s="3">
        <v>5.2499999999999998E-2</v>
      </c>
      <c r="F1305" s="3">
        <v>6.4799999999999996E-2</v>
      </c>
      <c r="G1305" s="1" t="s">
        <v>16574</v>
      </c>
      <c r="H1305" s="1" t="s">
        <v>25589</v>
      </c>
      <c r="I1305" s="2" t="s">
        <v>25482</v>
      </c>
    </row>
    <row r="1306" spans="1:9" x14ac:dyDescent="0.25">
      <c r="A1306" s="1" t="s">
        <v>16575</v>
      </c>
      <c r="B1306" s="1" t="s">
        <v>16576</v>
      </c>
      <c r="C1306" s="1" t="s">
        <v>2140</v>
      </c>
      <c r="D1306" s="8">
        <v>44.459489051094891</v>
      </c>
      <c r="E1306" s="3">
        <v>7.640000000000001E-2</v>
      </c>
      <c r="F1306" s="3">
        <v>8.8800000000000004E-2</v>
      </c>
      <c r="G1306" s="1" t="s">
        <v>16577</v>
      </c>
      <c r="H1306" s="1" t="s">
        <v>25589</v>
      </c>
      <c r="I1306" s="2" t="s">
        <v>25482</v>
      </c>
    </row>
    <row r="1307" spans="1:9" x14ac:dyDescent="0.25">
      <c r="A1307" s="1" t="s">
        <v>16578</v>
      </c>
      <c r="B1307" s="1" t="s">
        <v>16579</v>
      </c>
      <c r="C1307" s="1" t="s">
        <v>2140</v>
      </c>
      <c r="D1307" s="8">
        <v>58.00036496350365</v>
      </c>
      <c r="E1307" s="3">
        <v>0.1179</v>
      </c>
      <c r="F1307" s="3">
        <v>0.13390000000000002</v>
      </c>
      <c r="G1307" s="1" t="s">
        <v>16580</v>
      </c>
      <c r="H1307" s="1" t="s">
        <v>25589</v>
      </c>
      <c r="I1307" s="2" t="s">
        <v>25482</v>
      </c>
    </row>
    <row r="1308" spans="1:9" x14ac:dyDescent="0.25">
      <c r="A1308" s="1" t="s">
        <v>16581</v>
      </c>
      <c r="B1308" s="1" t="s">
        <v>16582</v>
      </c>
      <c r="C1308" s="1" t="s">
        <v>2140</v>
      </c>
      <c r="D1308" s="8">
        <v>56.612773722627736</v>
      </c>
      <c r="E1308" s="3">
        <v>0.1166</v>
      </c>
      <c r="F1308" s="3">
        <v>0.13700000000000001</v>
      </c>
      <c r="G1308" s="1" t="s">
        <v>16583</v>
      </c>
      <c r="H1308" s="1" t="s">
        <v>25589</v>
      </c>
      <c r="I1308" s="2" t="s">
        <v>25482</v>
      </c>
    </row>
    <row r="1309" spans="1:9" x14ac:dyDescent="0.25">
      <c r="A1309" s="1" t="s">
        <v>16584</v>
      </c>
      <c r="B1309" s="1" t="s">
        <v>16585</v>
      </c>
      <c r="C1309" s="1" t="s">
        <v>2140</v>
      </c>
      <c r="D1309" s="8">
        <v>56.612773722627736</v>
      </c>
      <c r="E1309" s="3">
        <v>0.11600000000000001</v>
      </c>
      <c r="F1309" s="3">
        <v>0.13619999999999999</v>
      </c>
      <c r="G1309" s="1" t="s">
        <v>16586</v>
      </c>
      <c r="H1309" s="1" t="s">
        <v>25589</v>
      </c>
      <c r="I1309" s="2" t="s">
        <v>25482</v>
      </c>
    </row>
    <row r="1310" spans="1:9" x14ac:dyDescent="0.25">
      <c r="A1310" s="1" t="s">
        <v>16587</v>
      </c>
      <c r="B1310" s="1" t="s">
        <v>16588</v>
      </c>
      <c r="C1310" s="1" t="s">
        <v>2140</v>
      </c>
      <c r="D1310" s="8">
        <v>56.612773722627736</v>
      </c>
      <c r="E1310" s="3">
        <v>0.1162</v>
      </c>
      <c r="F1310" s="3">
        <v>0.13669999999999999</v>
      </c>
      <c r="G1310" s="1" t="s">
        <v>16589</v>
      </c>
      <c r="H1310" s="1" t="s">
        <v>25589</v>
      </c>
      <c r="I1310" s="2" t="s">
        <v>25482</v>
      </c>
    </row>
    <row r="1311" spans="1:9" x14ac:dyDescent="0.25">
      <c r="A1311" s="1" t="s">
        <v>16590</v>
      </c>
      <c r="B1311" s="1" t="s">
        <v>16591</v>
      </c>
      <c r="C1311" s="1" t="s">
        <v>2140</v>
      </c>
      <c r="D1311" s="8">
        <v>56.612773722627736</v>
      </c>
      <c r="E1311" s="3">
        <v>0.11600000000000001</v>
      </c>
      <c r="F1311" s="3">
        <v>0.13639999999999999</v>
      </c>
      <c r="G1311" s="1" t="s">
        <v>16592</v>
      </c>
      <c r="H1311" s="1" t="s">
        <v>25589</v>
      </c>
      <c r="I1311" s="2" t="s">
        <v>25482</v>
      </c>
    </row>
    <row r="1312" spans="1:9" x14ac:dyDescent="0.25">
      <c r="A1312" s="1" t="s">
        <v>16593</v>
      </c>
      <c r="B1312" s="1" t="s">
        <v>16594</v>
      </c>
      <c r="C1312" s="1" t="s">
        <v>2140</v>
      </c>
      <c r="D1312" s="8">
        <v>56.612773722627736</v>
      </c>
      <c r="E1312" s="3">
        <v>0.1162</v>
      </c>
      <c r="F1312" s="3">
        <v>0.13669999999999999</v>
      </c>
      <c r="G1312" s="1" t="s">
        <v>16595</v>
      </c>
      <c r="H1312" s="1" t="s">
        <v>25589</v>
      </c>
      <c r="I1312" s="2" t="s">
        <v>25482</v>
      </c>
    </row>
    <row r="1313" spans="1:9" x14ac:dyDescent="0.25">
      <c r="A1313" s="1" t="s">
        <v>16596</v>
      </c>
      <c r="B1313" s="1" t="s">
        <v>16597</v>
      </c>
      <c r="C1313" s="1" t="s">
        <v>2140</v>
      </c>
      <c r="D1313" s="8">
        <v>56.612773722627736</v>
      </c>
      <c r="E1313" s="3">
        <v>0.115</v>
      </c>
      <c r="F1313" s="3">
        <v>0.13500000000000001</v>
      </c>
      <c r="G1313" s="1" t="s">
        <v>16598</v>
      </c>
      <c r="H1313" s="1" t="s">
        <v>25589</v>
      </c>
      <c r="I1313" s="2" t="s">
        <v>25482</v>
      </c>
    </row>
    <row r="1314" spans="1:9" x14ac:dyDescent="0.25">
      <c r="A1314" s="1" t="s">
        <v>16599</v>
      </c>
      <c r="B1314" s="1" t="s">
        <v>16600</v>
      </c>
      <c r="C1314" s="1" t="s">
        <v>2140</v>
      </c>
      <c r="D1314" s="8">
        <v>75.663868613138675</v>
      </c>
      <c r="E1314" s="3">
        <v>0.1148</v>
      </c>
      <c r="F1314" s="3">
        <v>0.13539999999999999</v>
      </c>
      <c r="G1314" s="1" t="s">
        <v>16601</v>
      </c>
      <c r="H1314" s="1" t="s">
        <v>25589</v>
      </c>
      <c r="I1314" s="2" t="s">
        <v>25482</v>
      </c>
    </row>
    <row r="1315" spans="1:9" x14ac:dyDescent="0.25">
      <c r="A1315" s="1" t="s">
        <v>16602</v>
      </c>
      <c r="B1315" s="1" t="s">
        <v>16603</v>
      </c>
      <c r="C1315" s="1" t="s">
        <v>2140</v>
      </c>
      <c r="D1315" s="8">
        <v>75.663868613138675</v>
      </c>
      <c r="E1315" s="3">
        <v>0.11</v>
      </c>
      <c r="F1315" s="3">
        <v>0.13539999999999999</v>
      </c>
      <c r="G1315" s="1" t="s">
        <v>16604</v>
      </c>
      <c r="H1315" s="1" t="s">
        <v>25589</v>
      </c>
      <c r="I1315" s="2" t="s">
        <v>25482</v>
      </c>
    </row>
    <row r="1316" spans="1:9" x14ac:dyDescent="0.25">
      <c r="A1316" s="1" t="s">
        <v>16605</v>
      </c>
      <c r="B1316" s="1" t="s">
        <v>16606</v>
      </c>
      <c r="C1316" s="1" t="s">
        <v>2140</v>
      </c>
      <c r="D1316" s="8">
        <v>156.20693430656934</v>
      </c>
      <c r="E1316" s="3">
        <v>4.1000000000000002E-2</v>
      </c>
      <c r="F1316" s="3">
        <v>5.9799999999999999E-2</v>
      </c>
      <c r="G1316" s="1" t="s">
        <v>16607</v>
      </c>
      <c r="H1316" s="1" t="s">
        <v>25589</v>
      </c>
      <c r="I1316" s="2" t="s">
        <v>25482</v>
      </c>
    </row>
    <row r="1317" spans="1:9" x14ac:dyDescent="0.25">
      <c r="A1317" s="1" t="s">
        <v>16608</v>
      </c>
      <c r="B1317" s="1" t="s">
        <v>16609</v>
      </c>
      <c r="C1317" s="1" t="s">
        <v>2140</v>
      </c>
      <c r="D1317" s="8">
        <v>156.20693430656934</v>
      </c>
      <c r="E1317" s="3">
        <v>3.3700000000000001E-2</v>
      </c>
      <c r="F1317" s="3">
        <v>5.2499999999999998E-2</v>
      </c>
      <c r="G1317" s="1" t="s">
        <v>16610</v>
      </c>
      <c r="H1317" s="1" t="s">
        <v>25589</v>
      </c>
      <c r="I1317" s="2" t="s">
        <v>25482</v>
      </c>
    </row>
    <row r="1318" spans="1:9" x14ac:dyDescent="0.25">
      <c r="A1318" s="1" t="s">
        <v>16611</v>
      </c>
      <c r="B1318" s="1" t="s">
        <v>16612</v>
      </c>
      <c r="C1318" s="1" t="s">
        <v>2140</v>
      </c>
      <c r="D1318" s="8">
        <v>156.20693430656934</v>
      </c>
      <c r="E1318" s="3">
        <v>3.2500000000000001E-2</v>
      </c>
      <c r="F1318" s="3">
        <v>5.1200000000000002E-2</v>
      </c>
      <c r="G1318" s="1" t="s">
        <v>16613</v>
      </c>
      <c r="H1318" s="1" t="s">
        <v>25589</v>
      </c>
      <c r="I1318" s="2" t="s">
        <v>25482</v>
      </c>
    </row>
    <row r="1319" spans="1:9" x14ac:dyDescent="0.25">
      <c r="A1319" s="1" t="s">
        <v>16614</v>
      </c>
      <c r="B1319" s="1" t="s">
        <v>16615</v>
      </c>
      <c r="C1319" s="1" t="s">
        <v>2140</v>
      </c>
      <c r="D1319" s="8">
        <v>80.259124087591232</v>
      </c>
      <c r="E1319" s="3">
        <v>8.48E-2</v>
      </c>
      <c r="F1319" s="3">
        <v>0.1033</v>
      </c>
      <c r="G1319" s="1" t="s">
        <v>16616</v>
      </c>
      <c r="H1319" s="1" t="s">
        <v>25589</v>
      </c>
      <c r="I1319" s="2" t="s">
        <v>25482</v>
      </c>
    </row>
    <row r="1320" spans="1:9" x14ac:dyDescent="0.25">
      <c r="A1320" s="1" t="s">
        <v>16617</v>
      </c>
      <c r="B1320" s="1" t="s">
        <v>16618</v>
      </c>
      <c r="C1320" s="1" t="s">
        <v>2140</v>
      </c>
      <c r="D1320" s="8">
        <v>76.216788321167883</v>
      </c>
      <c r="E1320" s="3">
        <v>0.1163</v>
      </c>
      <c r="F1320" s="3">
        <v>0.13669999999999999</v>
      </c>
      <c r="G1320" s="1" t="s">
        <v>16619</v>
      </c>
      <c r="H1320" s="1" t="s">
        <v>25589</v>
      </c>
      <c r="I1320" s="2" t="s">
        <v>25482</v>
      </c>
    </row>
    <row r="1321" spans="1:9" x14ac:dyDescent="0.25">
      <c r="A1321" s="1" t="s">
        <v>16620</v>
      </c>
      <c r="B1321" s="1" t="s">
        <v>16621</v>
      </c>
      <c r="C1321" s="1" t="s">
        <v>2140</v>
      </c>
      <c r="D1321" s="8">
        <v>27.495620437956202</v>
      </c>
      <c r="E1321" s="3">
        <v>7.8049999999999994E-2</v>
      </c>
      <c r="F1321" s="3">
        <v>9.2730000000000007E-2</v>
      </c>
      <c r="G1321" s="1" t="s">
        <v>16622</v>
      </c>
      <c r="H1321" s="1" t="s">
        <v>25589</v>
      </c>
      <c r="I1321" s="2" t="s">
        <v>25482</v>
      </c>
    </row>
    <row r="1322" spans="1:9" x14ac:dyDescent="0.25">
      <c r="A1322" s="1" t="s">
        <v>16623</v>
      </c>
      <c r="B1322" s="1" t="s">
        <v>16624</v>
      </c>
      <c r="C1322" s="1" t="s">
        <v>2140</v>
      </c>
      <c r="D1322" s="8">
        <v>30.248905109489048</v>
      </c>
      <c r="E1322" s="3">
        <v>7.6999999999999999E-2</v>
      </c>
      <c r="F1322" s="3">
        <v>9.1999999999999998E-2</v>
      </c>
      <c r="G1322" s="1" t="s">
        <v>16625</v>
      </c>
      <c r="H1322" s="1" t="s">
        <v>25589</v>
      </c>
      <c r="I1322" s="2" t="s">
        <v>25482</v>
      </c>
    </row>
    <row r="1323" spans="1:9" x14ac:dyDescent="0.25">
      <c r="A1323" s="1" t="s">
        <v>16626</v>
      </c>
      <c r="B1323" s="1" t="s">
        <v>16627</v>
      </c>
      <c r="C1323" s="1" t="s">
        <v>2140</v>
      </c>
      <c r="D1323" s="8">
        <v>30.248905109489048</v>
      </c>
      <c r="E1323" s="3">
        <v>7.6299999999999993E-2</v>
      </c>
      <c r="F1323" s="3">
        <v>9.0799999999999992E-2</v>
      </c>
      <c r="G1323" s="1" t="s">
        <v>16628</v>
      </c>
      <c r="H1323" s="1" t="s">
        <v>25589</v>
      </c>
      <c r="I1323" s="2" t="s">
        <v>25482</v>
      </c>
    </row>
    <row r="1324" spans="1:9" x14ac:dyDescent="0.25">
      <c r="A1324" s="1" t="s">
        <v>16629</v>
      </c>
      <c r="B1324" s="1" t="s">
        <v>16630</v>
      </c>
      <c r="C1324" s="1" t="s">
        <v>2140</v>
      </c>
      <c r="D1324" s="8">
        <v>30.248905109489048</v>
      </c>
      <c r="E1324" s="3">
        <v>7.5999999999999998E-2</v>
      </c>
      <c r="F1324" s="3">
        <v>0.09</v>
      </c>
      <c r="G1324" s="1" t="s">
        <v>16631</v>
      </c>
      <c r="H1324" s="1" t="s">
        <v>25589</v>
      </c>
      <c r="I1324" s="2" t="s">
        <v>25482</v>
      </c>
    </row>
    <row r="1325" spans="1:9" x14ac:dyDescent="0.25">
      <c r="A1325" s="1" t="s">
        <v>16632</v>
      </c>
      <c r="B1325" s="1" t="s">
        <v>16633</v>
      </c>
      <c r="C1325" s="1" t="s">
        <v>2140</v>
      </c>
      <c r="D1325" s="8">
        <v>30.248905109489048</v>
      </c>
      <c r="E1325" s="3">
        <v>7.5799999999999992E-2</v>
      </c>
      <c r="F1325" s="3">
        <v>9.0299999999999991E-2</v>
      </c>
      <c r="G1325" s="1" t="s">
        <v>16634</v>
      </c>
      <c r="H1325" s="1" t="s">
        <v>25589</v>
      </c>
      <c r="I1325" s="2" t="s">
        <v>25482</v>
      </c>
    </row>
    <row r="1326" spans="1:9" x14ac:dyDescent="0.25">
      <c r="A1326" s="1" t="s">
        <v>16635</v>
      </c>
      <c r="B1326" s="1" t="s">
        <v>16636</v>
      </c>
      <c r="C1326" s="1" t="s">
        <v>2140</v>
      </c>
      <c r="D1326" s="8">
        <v>30.248905109489048</v>
      </c>
      <c r="E1326" s="3">
        <v>7.5999999999999998E-2</v>
      </c>
      <c r="F1326" s="3">
        <v>9.0499999999999997E-2</v>
      </c>
      <c r="G1326" s="1" t="s">
        <v>16637</v>
      </c>
      <c r="H1326" s="1" t="s">
        <v>25589</v>
      </c>
      <c r="I1326" s="2" t="s">
        <v>25482</v>
      </c>
    </row>
    <row r="1327" spans="1:9" x14ac:dyDescent="0.25">
      <c r="A1327" s="1" t="s">
        <v>16638</v>
      </c>
      <c r="B1327" s="1" t="s">
        <v>16639</v>
      </c>
      <c r="C1327" s="1" t="s">
        <v>2140</v>
      </c>
      <c r="D1327" s="8">
        <v>30.248905109489048</v>
      </c>
      <c r="E1327" s="3">
        <v>7.5999999999999998E-2</v>
      </c>
      <c r="F1327" s="3">
        <v>9.0499999999999997E-2</v>
      </c>
      <c r="G1327" s="1" t="s">
        <v>16640</v>
      </c>
      <c r="H1327" s="1" t="s">
        <v>25589</v>
      </c>
      <c r="I1327" s="2" t="s">
        <v>25482</v>
      </c>
    </row>
    <row r="1328" spans="1:9" x14ac:dyDescent="0.25">
      <c r="A1328" s="1" t="s">
        <v>16641</v>
      </c>
      <c r="B1328" s="1" t="s">
        <v>16642</v>
      </c>
      <c r="C1328" s="1" t="s">
        <v>2140</v>
      </c>
      <c r="D1328" s="8">
        <v>30.248905109489048</v>
      </c>
      <c r="E1328" s="3">
        <v>7.5999999999999998E-2</v>
      </c>
      <c r="F1328" s="3">
        <v>0.09</v>
      </c>
      <c r="G1328" s="1" t="s">
        <v>16643</v>
      </c>
      <c r="H1328" s="1" t="s">
        <v>25589</v>
      </c>
      <c r="I1328" s="2" t="s">
        <v>25482</v>
      </c>
    </row>
    <row r="1329" spans="1:9" x14ac:dyDescent="0.25">
      <c r="A1329" s="1" t="s">
        <v>16644</v>
      </c>
      <c r="B1329" s="1" t="s">
        <v>16645</v>
      </c>
      <c r="C1329" s="1" t="s">
        <v>2140</v>
      </c>
      <c r="D1329" s="8">
        <v>30.248905109489048</v>
      </c>
      <c r="E1329" s="3">
        <v>7.5499999999999998E-2</v>
      </c>
      <c r="F1329" s="3">
        <v>0.09</v>
      </c>
      <c r="G1329" s="1" t="s">
        <v>16646</v>
      </c>
      <c r="H1329" s="1" t="s">
        <v>25589</v>
      </c>
      <c r="I1329" s="2" t="s">
        <v>25482</v>
      </c>
    </row>
    <row r="1330" spans="1:9" x14ac:dyDescent="0.25">
      <c r="A1330" s="1" t="s">
        <v>16647</v>
      </c>
      <c r="B1330" s="1" t="s">
        <v>16648</v>
      </c>
      <c r="C1330" s="1" t="s">
        <v>2140</v>
      </c>
      <c r="D1330" s="8">
        <v>41.175182481751818</v>
      </c>
      <c r="E1330" s="3">
        <v>7.6700000000000004E-2</v>
      </c>
      <c r="F1330" s="3">
        <v>9.1200000000000003E-2</v>
      </c>
      <c r="G1330" s="1" t="s">
        <v>16649</v>
      </c>
      <c r="H1330" s="1" t="s">
        <v>25589</v>
      </c>
      <c r="I1330" s="2" t="s">
        <v>25482</v>
      </c>
    </row>
    <row r="1331" spans="1:9" x14ac:dyDescent="0.25">
      <c r="A1331" s="1" t="s">
        <v>16650</v>
      </c>
      <c r="B1331" s="1" t="s">
        <v>16651</v>
      </c>
      <c r="C1331" s="1" t="s">
        <v>2140</v>
      </c>
      <c r="D1331" s="8">
        <v>41.175182481751818</v>
      </c>
      <c r="E1331" s="3">
        <v>7.5600000000000001E-2</v>
      </c>
      <c r="F1331" s="3">
        <v>9.01E-2</v>
      </c>
      <c r="G1331" s="1" t="s">
        <v>16652</v>
      </c>
      <c r="H1331" s="1" t="s">
        <v>25589</v>
      </c>
      <c r="I1331" s="2" t="s">
        <v>25482</v>
      </c>
    </row>
    <row r="1332" spans="1:9" x14ac:dyDescent="0.25">
      <c r="A1332" s="1" t="s">
        <v>16653</v>
      </c>
      <c r="B1332" s="1" t="s">
        <v>16654</v>
      </c>
      <c r="C1332" s="1" t="s">
        <v>2140</v>
      </c>
      <c r="D1332" s="8">
        <v>81.471167883211677</v>
      </c>
      <c r="E1332" s="3">
        <v>3.4099999999999998E-2</v>
      </c>
      <c r="F1332" s="3">
        <v>4.9200000000000001E-2</v>
      </c>
      <c r="G1332" s="1" t="s">
        <v>16655</v>
      </c>
      <c r="H1332" s="1" t="s">
        <v>25589</v>
      </c>
      <c r="I1332" s="2" t="s">
        <v>25482</v>
      </c>
    </row>
    <row r="1333" spans="1:9" x14ac:dyDescent="0.25">
      <c r="A1333" s="1" t="s">
        <v>16656</v>
      </c>
      <c r="B1333" s="1" t="s">
        <v>16657</v>
      </c>
      <c r="C1333" s="1" t="s">
        <v>2140</v>
      </c>
      <c r="D1333" s="8">
        <v>81.471167883211677</v>
      </c>
      <c r="E1333" s="3">
        <v>3.4099999999999998E-2</v>
      </c>
      <c r="F1333" s="3">
        <v>4.9200000000000001E-2</v>
      </c>
      <c r="G1333" s="1" t="s">
        <v>16658</v>
      </c>
      <c r="H1333" s="1" t="s">
        <v>25589</v>
      </c>
      <c r="I1333" s="2" t="s">
        <v>25482</v>
      </c>
    </row>
    <row r="1334" spans="1:9" x14ac:dyDescent="0.25">
      <c r="A1334" s="1" t="s">
        <v>16659</v>
      </c>
      <c r="B1334" s="1" t="s">
        <v>16660</v>
      </c>
      <c r="C1334" s="1" t="s">
        <v>2140</v>
      </c>
      <c r="D1334" s="8">
        <v>44.215693430656934</v>
      </c>
      <c r="E1334" s="3">
        <v>7.2700000000000001E-2</v>
      </c>
      <c r="F1334" s="3">
        <v>8.7499999999999994E-2</v>
      </c>
      <c r="G1334" s="1" t="s">
        <v>16661</v>
      </c>
      <c r="H1334" s="1" t="s">
        <v>25589</v>
      </c>
      <c r="I1334" s="2" t="s">
        <v>25482</v>
      </c>
    </row>
    <row r="1335" spans="1:9" x14ac:dyDescent="0.25">
      <c r="A1335" s="1" t="s">
        <v>16662</v>
      </c>
      <c r="B1335" s="1" t="s">
        <v>16663</v>
      </c>
      <c r="C1335" s="1" t="s">
        <v>2140</v>
      </c>
      <c r="D1335" s="8">
        <v>42.57846715328467</v>
      </c>
      <c r="E1335" s="3">
        <v>7.6700000000000004E-2</v>
      </c>
      <c r="F1335" s="3">
        <v>9.1299999999999992E-2</v>
      </c>
      <c r="G1335" s="1" t="s">
        <v>16664</v>
      </c>
      <c r="H1335" s="1" t="s">
        <v>25589</v>
      </c>
      <c r="I1335" s="2" t="s">
        <v>25482</v>
      </c>
    </row>
    <row r="1336" spans="1:9" x14ac:dyDescent="0.25">
      <c r="A1336" s="1" t="s">
        <v>16665</v>
      </c>
      <c r="B1336" s="1" t="s">
        <v>16666</v>
      </c>
      <c r="C1336" s="1" t="s">
        <v>2140</v>
      </c>
      <c r="D1336" s="8">
        <v>42.57846715328467</v>
      </c>
      <c r="E1336" s="3">
        <v>7.6799999999999993E-2</v>
      </c>
      <c r="F1336" s="3">
        <v>9.1299999999999992E-2</v>
      </c>
      <c r="G1336" s="1" t="s">
        <v>16667</v>
      </c>
      <c r="H1336" s="1" t="s">
        <v>25589</v>
      </c>
      <c r="I1336" s="2" t="s">
        <v>25482</v>
      </c>
    </row>
    <row r="1337" spans="1:9" x14ac:dyDescent="0.25">
      <c r="A1337" s="1" t="s">
        <v>16668</v>
      </c>
      <c r="B1337" s="1" t="s">
        <v>16669</v>
      </c>
      <c r="C1337" s="1" t="s">
        <v>2140</v>
      </c>
      <c r="D1337" s="8">
        <v>27.495620437956202</v>
      </c>
      <c r="E1337" s="3">
        <v>7.637999999999999E-2</v>
      </c>
      <c r="F1337" s="3">
        <v>8.9730000000000004E-2</v>
      </c>
      <c r="G1337" s="1" t="s">
        <v>16670</v>
      </c>
      <c r="H1337" s="1" t="s">
        <v>25589</v>
      </c>
      <c r="I1337" s="2" t="s">
        <v>25482</v>
      </c>
    </row>
    <row r="1338" spans="1:9" x14ac:dyDescent="0.25">
      <c r="A1338" s="1" t="s">
        <v>16671</v>
      </c>
      <c r="B1338" s="1" t="s">
        <v>16672</v>
      </c>
      <c r="C1338" s="1" t="s">
        <v>2140</v>
      </c>
      <c r="D1338" s="8">
        <v>30.248905109489048</v>
      </c>
      <c r="E1338" s="3">
        <v>7.7299999999999994E-2</v>
      </c>
      <c r="F1338" s="3">
        <v>9.2700000000000005E-2</v>
      </c>
      <c r="G1338" s="1" t="s">
        <v>16673</v>
      </c>
      <c r="H1338" s="1" t="s">
        <v>25589</v>
      </c>
      <c r="I1338" s="2" t="s">
        <v>25482</v>
      </c>
    </row>
    <row r="1339" spans="1:9" x14ac:dyDescent="0.25">
      <c r="A1339" s="1" t="s">
        <v>16674</v>
      </c>
      <c r="B1339" s="1" t="s">
        <v>16675</v>
      </c>
      <c r="C1339" s="1" t="s">
        <v>2140</v>
      </c>
      <c r="D1339" s="8">
        <v>81.471167883211677</v>
      </c>
      <c r="E1339" s="3">
        <v>2.8000000000000001E-2</v>
      </c>
      <c r="F1339" s="3">
        <v>4.3200000000000002E-2</v>
      </c>
      <c r="G1339" s="1" t="s">
        <v>16676</v>
      </c>
      <c r="H1339" s="1" t="s">
        <v>25589</v>
      </c>
      <c r="I1339" s="2" t="s">
        <v>25482</v>
      </c>
    </row>
    <row r="1340" spans="1:9" x14ac:dyDescent="0.25">
      <c r="A1340" s="1" t="s">
        <v>16677</v>
      </c>
      <c r="B1340" s="1" t="s">
        <v>16678</v>
      </c>
      <c r="C1340" s="1" t="s">
        <v>2140</v>
      </c>
      <c r="D1340" s="8">
        <v>81.471167883211677</v>
      </c>
      <c r="E1340" s="3">
        <v>2.8300000000000002E-2</v>
      </c>
      <c r="F1340" s="3">
        <v>4.3299999999999998E-2</v>
      </c>
      <c r="G1340" s="1" t="s">
        <v>16679</v>
      </c>
      <c r="H1340" s="1" t="s">
        <v>25589</v>
      </c>
      <c r="I1340" s="2" t="s">
        <v>25482</v>
      </c>
    </row>
    <row r="1341" spans="1:9" x14ac:dyDescent="0.25">
      <c r="A1341" s="1" t="s">
        <v>16680</v>
      </c>
      <c r="B1341" s="1" t="s">
        <v>16681</v>
      </c>
      <c r="C1341" s="1" t="s">
        <v>2140</v>
      </c>
      <c r="D1341" s="8">
        <v>34.026277372262768</v>
      </c>
      <c r="E1341" s="3">
        <v>8.1299999999999997E-2</v>
      </c>
      <c r="F1341" s="3">
        <v>9.8699999999999996E-2</v>
      </c>
      <c r="G1341" s="1" t="s">
        <v>16682</v>
      </c>
      <c r="H1341" s="1" t="s">
        <v>25589</v>
      </c>
      <c r="I1341" s="2" t="s">
        <v>25482</v>
      </c>
    </row>
    <row r="1342" spans="1:9" x14ac:dyDescent="0.25">
      <c r="A1342" s="1" t="s">
        <v>16683</v>
      </c>
      <c r="B1342" s="1" t="s">
        <v>16684</v>
      </c>
      <c r="C1342" s="1" t="s">
        <v>2140</v>
      </c>
      <c r="D1342" s="8">
        <v>34.026277372262768</v>
      </c>
      <c r="E1342" s="3">
        <v>8.1299999999999997E-2</v>
      </c>
      <c r="F1342" s="3">
        <v>9.8699999999999996E-2</v>
      </c>
      <c r="G1342" s="1" t="s">
        <v>16685</v>
      </c>
      <c r="H1342" s="1" t="s">
        <v>25589</v>
      </c>
      <c r="I1342" s="2" t="s">
        <v>25482</v>
      </c>
    </row>
    <row r="1343" spans="1:9" x14ac:dyDescent="0.25">
      <c r="A1343" s="1" t="s">
        <v>16686</v>
      </c>
      <c r="B1343" s="1" t="s">
        <v>16687</v>
      </c>
      <c r="C1343" s="1" t="s">
        <v>2140</v>
      </c>
      <c r="D1343" s="8">
        <v>34.026277372262768</v>
      </c>
      <c r="E1343" s="3">
        <v>8.1299999999999997E-2</v>
      </c>
      <c r="F1343" s="3">
        <v>9.8699999999999996E-2</v>
      </c>
      <c r="G1343" s="1" t="s">
        <v>16688</v>
      </c>
      <c r="H1343" s="1" t="s">
        <v>25589</v>
      </c>
      <c r="I1343" s="2" t="s">
        <v>25482</v>
      </c>
    </row>
    <row r="1344" spans="1:9" x14ac:dyDescent="0.25">
      <c r="A1344" s="1" t="s">
        <v>16689</v>
      </c>
      <c r="B1344" s="1" t="s">
        <v>16690</v>
      </c>
      <c r="C1344" s="1" t="s">
        <v>2140</v>
      </c>
      <c r="D1344" s="8">
        <v>34.026277372262768</v>
      </c>
      <c r="E1344" s="3">
        <v>8.1299999999999997E-2</v>
      </c>
      <c r="F1344" s="3">
        <v>9.8699999999999996E-2</v>
      </c>
      <c r="G1344" s="1" t="s">
        <v>16691</v>
      </c>
      <c r="H1344" s="1" t="s">
        <v>25589</v>
      </c>
      <c r="I1344" s="2" t="s">
        <v>25482</v>
      </c>
    </row>
    <row r="1345" spans="1:9" x14ac:dyDescent="0.25">
      <c r="A1345" s="1" t="s">
        <v>16692</v>
      </c>
      <c r="B1345" s="1" t="s">
        <v>16693</v>
      </c>
      <c r="C1345" s="1" t="s">
        <v>2140</v>
      </c>
      <c r="D1345" s="8">
        <v>34.026277372262768</v>
      </c>
      <c r="E1345" s="3">
        <v>8.1299999999999997E-2</v>
      </c>
      <c r="F1345" s="3">
        <v>9.8699999999999996E-2</v>
      </c>
      <c r="G1345" s="1" t="s">
        <v>16694</v>
      </c>
      <c r="H1345" s="1" t="s">
        <v>25589</v>
      </c>
      <c r="I1345" s="2" t="s">
        <v>25482</v>
      </c>
    </row>
    <row r="1346" spans="1:9" x14ac:dyDescent="0.25">
      <c r="A1346" s="1" t="s">
        <v>16695</v>
      </c>
      <c r="B1346" s="1" t="s">
        <v>16696</v>
      </c>
      <c r="C1346" s="1" t="s">
        <v>2140</v>
      </c>
      <c r="D1346" s="8">
        <v>34.026277372262768</v>
      </c>
      <c r="E1346" s="3">
        <v>8.1299999999999997E-2</v>
      </c>
      <c r="F1346" s="3">
        <v>9.8699999999999996E-2</v>
      </c>
      <c r="G1346" s="1" t="s">
        <v>16697</v>
      </c>
      <c r="H1346" s="1" t="s">
        <v>25589</v>
      </c>
      <c r="I1346" s="2" t="s">
        <v>25482</v>
      </c>
    </row>
    <row r="1347" spans="1:9" x14ac:dyDescent="0.25">
      <c r="A1347" s="1" t="s">
        <v>16698</v>
      </c>
      <c r="B1347" s="1" t="s">
        <v>16699</v>
      </c>
      <c r="C1347" s="1" t="s">
        <v>2140</v>
      </c>
      <c r="D1347" s="8">
        <v>47.167153284671535</v>
      </c>
      <c r="E1347" s="3">
        <v>8.1299999999999997E-2</v>
      </c>
      <c r="F1347" s="3">
        <v>9.8699999999999996E-2</v>
      </c>
      <c r="G1347" s="1" t="s">
        <v>16700</v>
      </c>
      <c r="H1347" s="1" t="s">
        <v>25589</v>
      </c>
      <c r="I1347" s="2" t="s">
        <v>25482</v>
      </c>
    </row>
    <row r="1348" spans="1:9" x14ac:dyDescent="0.25">
      <c r="A1348" s="1" t="s">
        <v>16701</v>
      </c>
      <c r="B1348" s="1" t="s">
        <v>16702</v>
      </c>
      <c r="C1348" s="1" t="s">
        <v>2140</v>
      </c>
      <c r="D1348" s="8">
        <v>47.167153284671535</v>
      </c>
      <c r="E1348" s="3">
        <v>8.1299999999999997E-2</v>
      </c>
      <c r="F1348" s="3">
        <v>9.8699999999999996E-2</v>
      </c>
      <c r="G1348" s="1" t="s">
        <v>16703</v>
      </c>
      <c r="H1348" s="1" t="s">
        <v>25589</v>
      </c>
      <c r="I1348" s="2" t="s">
        <v>25482</v>
      </c>
    </row>
    <row r="1349" spans="1:9" x14ac:dyDescent="0.25">
      <c r="A1349" s="1" t="s">
        <v>16704</v>
      </c>
      <c r="B1349" s="1" t="s">
        <v>16705</v>
      </c>
      <c r="C1349" s="1" t="s">
        <v>2140</v>
      </c>
      <c r="D1349" s="8">
        <v>94.730291970802924</v>
      </c>
      <c r="E1349" s="3">
        <v>2.75E-2</v>
      </c>
      <c r="F1349" s="3">
        <v>4.5399999999999996E-2</v>
      </c>
      <c r="G1349" s="1" t="s">
        <v>16706</v>
      </c>
      <c r="H1349" s="1" t="s">
        <v>25589</v>
      </c>
      <c r="I1349" s="2" t="s">
        <v>25482</v>
      </c>
    </row>
    <row r="1350" spans="1:9" x14ac:dyDescent="0.25">
      <c r="A1350" s="1" t="s">
        <v>16707</v>
      </c>
      <c r="B1350" s="1" t="s">
        <v>16708</v>
      </c>
      <c r="C1350" s="1" t="s">
        <v>2140</v>
      </c>
      <c r="D1350" s="8">
        <v>50.9405109489051</v>
      </c>
      <c r="E1350" s="3">
        <v>6.9900000000000004E-2</v>
      </c>
      <c r="F1350" s="3">
        <v>8.77E-2</v>
      </c>
      <c r="G1350" s="1" t="s">
        <v>16709</v>
      </c>
      <c r="H1350" s="1" t="s">
        <v>25589</v>
      </c>
      <c r="I1350" s="2" t="s">
        <v>25482</v>
      </c>
    </row>
    <row r="1351" spans="1:9" x14ac:dyDescent="0.25">
      <c r="A1351" s="1" t="s">
        <v>16710</v>
      </c>
      <c r="B1351" s="1" t="s">
        <v>16711</v>
      </c>
      <c r="C1351" s="1" t="s">
        <v>2140</v>
      </c>
      <c r="D1351" s="8">
        <v>47.880291970802922</v>
      </c>
      <c r="E1351" s="3">
        <v>8.1099999999999992E-2</v>
      </c>
      <c r="F1351" s="3">
        <v>9.8500000000000004E-2</v>
      </c>
      <c r="G1351" s="1" t="s">
        <v>16712</v>
      </c>
      <c r="H1351" s="1" t="s">
        <v>25589</v>
      </c>
      <c r="I1351" s="2" t="s">
        <v>25482</v>
      </c>
    </row>
    <row r="1352" spans="1:9" x14ac:dyDescent="0.25">
      <c r="A1352" s="1" t="s">
        <v>16713</v>
      </c>
      <c r="B1352" s="1" t="s">
        <v>16714</v>
      </c>
      <c r="C1352" s="1" t="s">
        <v>2140</v>
      </c>
      <c r="D1352" s="8">
        <v>47.880291970802922</v>
      </c>
      <c r="E1352" s="3">
        <v>8.1799999999999998E-2</v>
      </c>
      <c r="F1352" s="3">
        <v>9.9099999999999994E-2</v>
      </c>
      <c r="G1352" s="1" t="s">
        <v>16715</v>
      </c>
      <c r="H1352" s="1" t="s">
        <v>25589</v>
      </c>
      <c r="I1352" s="2" t="s">
        <v>25482</v>
      </c>
    </row>
    <row r="1353" spans="1:9" x14ac:dyDescent="0.25">
      <c r="A1353" s="1" t="s">
        <v>16716</v>
      </c>
      <c r="B1353" s="1" t="s">
        <v>16717</v>
      </c>
      <c r="C1353" s="1" t="s">
        <v>2140</v>
      </c>
      <c r="D1353" s="8">
        <v>31.490145985401462</v>
      </c>
      <c r="E1353" s="3">
        <v>7.5019999999999989E-2</v>
      </c>
      <c r="F1353" s="3">
        <v>9.4E-2</v>
      </c>
      <c r="G1353" s="1" t="s">
        <v>16718</v>
      </c>
      <c r="H1353" s="1" t="s">
        <v>25589</v>
      </c>
      <c r="I1353" s="2" t="s">
        <v>25482</v>
      </c>
    </row>
    <row r="1354" spans="1:9" x14ac:dyDescent="0.25">
      <c r="A1354" s="1" t="s">
        <v>16719</v>
      </c>
      <c r="B1354" s="1" t="s">
        <v>16720</v>
      </c>
      <c r="C1354" s="1" t="s">
        <v>2140</v>
      </c>
      <c r="D1354" s="8">
        <v>52.078102189781021</v>
      </c>
      <c r="E1354" s="3">
        <v>0.10989</v>
      </c>
      <c r="F1354" s="3">
        <v>0.13653000000000001</v>
      </c>
      <c r="G1354" s="1" t="s">
        <v>16721</v>
      </c>
      <c r="H1354" s="1" t="s">
        <v>25589</v>
      </c>
      <c r="I1354" s="2" t="s">
        <v>25482</v>
      </c>
    </row>
    <row r="1355" spans="1:9" x14ac:dyDescent="0.25">
      <c r="A1355" s="1" t="s">
        <v>16722</v>
      </c>
      <c r="B1355" s="1" t="s">
        <v>16720</v>
      </c>
      <c r="C1355" s="1" t="s">
        <v>2140</v>
      </c>
      <c r="D1355" s="8">
        <v>58.399999999999991</v>
      </c>
      <c r="E1355" s="3">
        <v>0.14980000000000002</v>
      </c>
      <c r="F1355" s="3">
        <v>0.1754</v>
      </c>
      <c r="G1355" s="1" t="s">
        <v>16723</v>
      </c>
      <c r="H1355" s="1" t="s">
        <v>25589</v>
      </c>
      <c r="I1355" s="2" t="s">
        <v>25482</v>
      </c>
    </row>
    <row r="1356" spans="1:9" x14ac:dyDescent="0.25">
      <c r="A1356" s="1" t="s">
        <v>16724</v>
      </c>
      <c r="B1356" s="1" t="s">
        <v>16725</v>
      </c>
      <c r="C1356" s="1" t="s">
        <v>2140</v>
      </c>
      <c r="D1356" s="8">
        <v>58.399999999999991</v>
      </c>
      <c r="E1356" s="3">
        <v>0.1492</v>
      </c>
      <c r="F1356" s="3">
        <v>0.1744</v>
      </c>
      <c r="G1356" s="1" t="s">
        <v>16726</v>
      </c>
      <c r="H1356" s="1" t="s">
        <v>25589</v>
      </c>
      <c r="I1356" s="2" t="s">
        <v>25482</v>
      </c>
    </row>
    <row r="1357" spans="1:9" x14ac:dyDescent="0.25">
      <c r="A1357" s="1" t="s">
        <v>16727</v>
      </c>
      <c r="B1357" s="1" t="s">
        <v>16728</v>
      </c>
      <c r="C1357" s="1" t="s">
        <v>2140</v>
      </c>
      <c r="D1357" s="8">
        <v>58.399999999999991</v>
      </c>
      <c r="E1357" s="3">
        <v>0.14899999999999999</v>
      </c>
      <c r="F1357" s="3">
        <v>0.1744</v>
      </c>
      <c r="G1357" s="1" t="s">
        <v>16729</v>
      </c>
      <c r="H1357" s="1" t="s">
        <v>25589</v>
      </c>
      <c r="I1357" s="2" t="s">
        <v>25482</v>
      </c>
    </row>
    <row r="1358" spans="1:9" x14ac:dyDescent="0.25">
      <c r="A1358" s="1" t="s">
        <v>16730</v>
      </c>
      <c r="B1358" s="1" t="s">
        <v>16731</v>
      </c>
      <c r="C1358" s="1" t="s">
        <v>2140</v>
      </c>
      <c r="D1358" s="8">
        <v>58.399999999999991</v>
      </c>
      <c r="E1358" s="3">
        <v>0.1492</v>
      </c>
      <c r="F1358" s="3">
        <v>0.17460000000000001</v>
      </c>
      <c r="G1358" s="1" t="s">
        <v>16732</v>
      </c>
      <c r="H1358" s="1" t="s">
        <v>25589</v>
      </c>
      <c r="I1358" s="2" t="s">
        <v>25482</v>
      </c>
    </row>
    <row r="1359" spans="1:9" x14ac:dyDescent="0.25">
      <c r="A1359" s="1" t="s">
        <v>16733</v>
      </c>
      <c r="B1359" s="1" t="s">
        <v>16734</v>
      </c>
      <c r="C1359" s="1" t="s">
        <v>2140</v>
      </c>
      <c r="D1359" s="8">
        <v>58.399999999999991</v>
      </c>
      <c r="E1359" s="3">
        <v>0.14880000000000002</v>
      </c>
      <c r="F1359" s="3">
        <v>0.17399999999999999</v>
      </c>
      <c r="G1359" s="1" t="s">
        <v>16735</v>
      </c>
      <c r="H1359" s="1" t="s">
        <v>25589</v>
      </c>
      <c r="I1359" s="2" t="s">
        <v>25482</v>
      </c>
    </row>
    <row r="1360" spans="1:9" x14ac:dyDescent="0.25">
      <c r="A1360" s="1" t="s">
        <v>16736</v>
      </c>
      <c r="B1360" s="1" t="s">
        <v>16737</v>
      </c>
      <c r="C1360" s="1" t="s">
        <v>2140</v>
      </c>
      <c r="D1360" s="8">
        <v>84.725547445255472</v>
      </c>
      <c r="E1360" s="3">
        <v>0.1474</v>
      </c>
      <c r="F1360" s="3">
        <v>0.1726</v>
      </c>
      <c r="G1360" s="1" t="s">
        <v>16738</v>
      </c>
      <c r="H1360" s="1" t="s">
        <v>25589</v>
      </c>
      <c r="I1360" s="2" t="s">
        <v>25482</v>
      </c>
    </row>
    <row r="1361" spans="1:9" x14ac:dyDescent="0.25">
      <c r="A1361" s="1" t="s">
        <v>16739</v>
      </c>
      <c r="B1361" s="1" t="s">
        <v>16740</v>
      </c>
      <c r="C1361" s="1" t="s">
        <v>2140</v>
      </c>
      <c r="D1361" s="8">
        <v>114.91970802919708</v>
      </c>
      <c r="E1361" s="3">
        <v>3.8299999999999994E-2</v>
      </c>
      <c r="F1361" s="3">
        <v>6.3399999999999998E-2</v>
      </c>
      <c r="G1361" s="1" t="s">
        <v>16741</v>
      </c>
      <c r="H1361" s="1" t="s">
        <v>25589</v>
      </c>
      <c r="I1361" s="2" t="s">
        <v>25482</v>
      </c>
    </row>
    <row r="1362" spans="1:9" x14ac:dyDescent="0.25">
      <c r="A1362" s="1" t="s">
        <v>16742</v>
      </c>
      <c r="B1362" s="1" t="s">
        <v>16743</v>
      </c>
      <c r="C1362" s="1" t="s">
        <v>2140</v>
      </c>
      <c r="D1362" s="8">
        <v>86.863868613138692</v>
      </c>
      <c r="E1362" s="3">
        <v>0.14780000000000001</v>
      </c>
      <c r="F1362" s="3">
        <v>0.1731</v>
      </c>
      <c r="G1362" s="1" t="s">
        <v>16744</v>
      </c>
      <c r="H1362" s="1" t="s">
        <v>25589</v>
      </c>
      <c r="I1362" s="2" t="s">
        <v>25482</v>
      </c>
    </row>
    <row r="1363" spans="1:9" x14ac:dyDescent="0.25">
      <c r="A1363" s="1" t="s">
        <v>16745</v>
      </c>
      <c r="B1363" s="1" t="s">
        <v>16746</v>
      </c>
      <c r="C1363" s="1" t="s">
        <v>2140</v>
      </c>
      <c r="D1363" s="8">
        <v>86.863868613138692</v>
      </c>
      <c r="E1363" s="3">
        <v>0.15340000000000001</v>
      </c>
      <c r="F1363" s="3">
        <v>0.17859999999999998</v>
      </c>
      <c r="G1363" s="1" t="s">
        <v>16747</v>
      </c>
      <c r="H1363" s="1" t="s">
        <v>25589</v>
      </c>
      <c r="I1363" s="2" t="s">
        <v>25482</v>
      </c>
    </row>
    <row r="1364" spans="1:9" x14ac:dyDescent="0.25">
      <c r="A1364" s="1" t="s">
        <v>16748</v>
      </c>
      <c r="B1364" s="1" t="s">
        <v>16734</v>
      </c>
      <c r="C1364" s="1" t="s">
        <v>2140</v>
      </c>
      <c r="D1364" s="8">
        <v>52.078102189781021</v>
      </c>
      <c r="E1364" s="3">
        <v>0.12292</v>
      </c>
      <c r="F1364" s="3">
        <v>0.14959999999999998</v>
      </c>
      <c r="G1364" s="1" t="s">
        <v>16749</v>
      </c>
      <c r="H1364" s="1" t="s">
        <v>25589</v>
      </c>
      <c r="I1364" s="2" t="s">
        <v>25482</v>
      </c>
    </row>
    <row r="1365" spans="1:9" x14ac:dyDescent="0.25">
      <c r="A1365" s="1" t="s">
        <v>16750</v>
      </c>
      <c r="B1365" s="1" t="s">
        <v>16751</v>
      </c>
      <c r="C1365" s="1" t="s">
        <v>2140</v>
      </c>
      <c r="D1365" s="8">
        <v>25.177007299270073</v>
      </c>
      <c r="E1365" s="3">
        <v>2.5510000000000001E-2</v>
      </c>
      <c r="F1365" s="3">
        <v>3.3070000000000002E-2</v>
      </c>
      <c r="G1365" s="1" t="s">
        <v>16752</v>
      </c>
      <c r="H1365" s="1" t="s">
        <v>25589</v>
      </c>
      <c r="I1365" s="2" t="s">
        <v>25482</v>
      </c>
    </row>
    <row r="1366" spans="1:9" x14ac:dyDescent="0.25">
      <c r="A1366" s="1" t="s">
        <v>16753</v>
      </c>
      <c r="B1366" s="1" t="s">
        <v>16754</v>
      </c>
      <c r="C1366" s="1" t="s">
        <v>2140</v>
      </c>
      <c r="D1366" s="8">
        <v>25.177007299270073</v>
      </c>
      <c r="E1366" s="3">
        <v>2.4760000000000001E-2</v>
      </c>
      <c r="F1366" s="3">
        <v>3.2469999999999999E-2</v>
      </c>
      <c r="G1366" s="1" t="s">
        <v>16755</v>
      </c>
      <c r="H1366" s="1" t="s">
        <v>25589</v>
      </c>
      <c r="I1366" s="2" t="s">
        <v>25482</v>
      </c>
    </row>
    <row r="1367" spans="1:9" x14ac:dyDescent="0.25">
      <c r="A1367" s="1" t="s">
        <v>16756</v>
      </c>
      <c r="B1367" s="1" t="s">
        <v>16757</v>
      </c>
      <c r="C1367" s="1" t="s">
        <v>2140</v>
      </c>
      <c r="D1367" s="8">
        <v>56.123722627737223</v>
      </c>
      <c r="E1367" s="3">
        <v>3.8539999999999998E-2</v>
      </c>
      <c r="F1367" s="3">
        <v>4.947E-2</v>
      </c>
      <c r="G1367" s="1" t="s">
        <v>16758</v>
      </c>
      <c r="H1367" s="1" t="s">
        <v>25589</v>
      </c>
      <c r="I1367" s="2" t="s">
        <v>25482</v>
      </c>
    </row>
    <row r="1368" spans="1:9" x14ac:dyDescent="0.25">
      <c r="A1368" s="1" t="s">
        <v>16759</v>
      </c>
      <c r="B1368" s="1" t="s">
        <v>16760</v>
      </c>
      <c r="C1368" s="1" t="s">
        <v>2140</v>
      </c>
      <c r="D1368" s="8">
        <v>56.123722627737223</v>
      </c>
      <c r="E1368" s="3">
        <v>3.739E-2</v>
      </c>
      <c r="F1368" s="3">
        <v>4.8000000000000001E-2</v>
      </c>
      <c r="G1368" s="1" t="s">
        <v>16761</v>
      </c>
      <c r="H1368" s="1" t="s">
        <v>25589</v>
      </c>
      <c r="I1368" s="2" t="s">
        <v>25482</v>
      </c>
    </row>
    <row r="1369" spans="1:9" x14ac:dyDescent="0.25">
      <c r="A1369" s="1" t="s">
        <v>16762</v>
      </c>
      <c r="B1369" s="1" t="s">
        <v>16763</v>
      </c>
      <c r="C1369" s="1" t="s">
        <v>2140</v>
      </c>
      <c r="D1369" s="8">
        <v>57.887591240875899</v>
      </c>
      <c r="E1369" s="3">
        <v>0.23200000000000001</v>
      </c>
      <c r="F1369" s="3">
        <v>0.23833000000000001</v>
      </c>
      <c r="G1369" s="1" t="s">
        <v>16764</v>
      </c>
      <c r="H1369" s="1" t="s">
        <v>25589</v>
      </c>
      <c r="I1369" s="2" t="s">
        <v>25482</v>
      </c>
    </row>
    <row r="1370" spans="1:9" x14ac:dyDescent="0.25">
      <c r="A1370" s="1" t="s">
        <v>16765</v>
      </c>
      <c r="B1370" s="1" t="s">
        <v>16763</v>
      </c>
      <c r="C1370" s="1" t="s">
        <v>2140</v>
      </c>
      <c r="D1370" s="8">
        <v>61.387591240875906</v>
      </c>
      <c r="E1370" s="3">
        <v>0.1714</v>
      </c>
      <c r="F1370" s="3">
        <v>0.23089999999999999</v>
      </c>
      <c r="G1370" s="1" t="s">
        <v>16766</v>
      </c>
      <c r="H1370" s="1" t="s">
        <v>25589</v>
      </c>
      <c r="I1370" s="2" t="s">
        <v>25482</v>
      </c>
    </row>
    <row r="1371" spans="1:9" x14ac:dyDescent="0.25">
      <c r="A1371" s="1" t="s">
        <v>16767</v>
      </c>
      <c r="B1371" s="1" t="s">
        <v>16768</v>
      </c>
      <c r="C1371" s="1" t="s">
        <v>2140</v>
      </c>
      <c r="D1371" s="8">
        <v>61.387591240875906</v>
      </c>
      <c r="E1371" s="3">
        <v>0.1714</v>
      </c>
      <c r="F1371" s="3">
        <v>0.23089999999999999</v>
      </c>
      <c r="G1371" s="1" t="s">
        <v>16769</v>
      </c>
      <c r="H1371" s="1" t="s">
        <v>25589</v>
      </c>
      <c r="I1371" s="2" t="s">
        <v>25482</v>
      </c>
    </row>
    <row r="1372" spans="1:9" x14ac:dyDescent="0.25">
      <c r="A1372" s="1" t="s">
        <v>16770</v>
      </c>
      <c r="B1372" s="1" t="s">
        <v>16771</v>
      </c>
      <c r="C1372" s="1" t="s">
        <v>2140</v>
      </c>
      <c r="D1372" s="8">
        <v>61.387591240875906</v>
      </c>
      <c r="E1372" s="3">
        <v>0.17119999999999999</v>
      </c>
      <c r="F1372" s="3">
        <v>0.23</v>
      </c>
      <c r="G1372" s="1" t="s">
        <v>16772</v>
      </c>
      <c r="H1372" s="1" t="s">
        <v>25589</v>
      </c>
      <c r="I1372" s="2" t="s">
        <v>25482</v>
      </c>
    </row>
    <row r="1373" spans="1:9" x14ac:dyDescent="0.25">
      <c r="A1373" s="1" t="s">
        <v>16773</v>
      </c>
      <c r="B1373" s="1" t="s">
        <v>16774</v>
      </c>
      <c r="C1373" s="1" t="s">
        <v>2140</v>
      </c>
      <c r="D1373" s="8">
        <v>61.387591240875906</v>
      </c>
      <c r="E1373" s="3">
        <v>0.1714</v>
      </c>
      <c r="F1373" s="3">
        <v>0.23089999999999999</v>
      </c>
      <c r="G1373" s="1" t="s">
        <v>16775</v>
      </c>
      <c r="H1373" s="1" t="s">
        <v>25589</v>
      </c>
      <c r="I1373" s="2" t="s">
        <v>25482</v>
      </c>
    </row>
    <row r="1374" spans="1:9" x14ac:dyDescent="0.25">
      <c r="A1374" s="1" t="s">
        <v>16776</v>
      </c>
      <c r="B1374" s="1" t="s">
        <v>16777</v>
      </c>
      <c r="C1374" s="1" t="s">
        <v>2140</v>
      </c>
      <c r="D1374" s="8">
        <v>61.387591240875906</v>
      </c>
      <c r="E1374" s="3">
        <v>0.1714</v>
      </c>
      <c r="F1374" s="3">
        <v>0.23089999999999999</v>
      </c>
      <c r="G1374" s="1" t="s">
        <v>16778</v>
      </c>
      <c r="H1374" s="1" t="s">
        <v>25589</v>
      </c>
      <c r="I1374" s="2" t="s">
        <v>25482</v>
      </c>
    </row>
    <row r="1375" spans="1:9" x14ac:dyDescent="0.25">
      <c r="A1375" s="1" t="s">
        <v>16779</v>
      </c>
      <c r="B1375" s="1" t="s">
        <v>16780</v>
      </c>
      <c r="C1375" s="1" t="s">
        <v>2140</v>
      </c>
      <c r="D1375" s="8">
        <v>61.387591240875906</v>
      </c>
      <c r="E1375" s="3">
        <v>0.1714</v>
      </c>
      <c r="F1375" s="3">
        <v>0.23089999999999999</v>
      </c>
      <c r="G1375" s="1" t="s">
        <v>16781</v>
      </c>
      <c r="H1375" s="1" t="s">
        <v>25589</v>
      </c>
      <c r="I1375" s="2" t="s">
        <v>25482</v>
      </c>
    </row>
    <row r="1376" spans="1:9" x14ac:dyDescent="0.25">
      <c r="A1376" s="1" t="s">
        <v>16782</v>
      </c>
      <c r="B1376" s="1" t="s">
        <v>16783</v>
      </c>
      <c r="C1376" s="1" t="s">
        <v>2140</v>
      </c>
      <c r="D1376" s="8">
        <v>61.387591240875906</v>
      </c>
      <c r="E1376" s="3">
        <v>0.1714</v>
      </c>
      <c r="F1376" s="3">
        <v>0.23089999999999999</v>
      </c>
      <c r="G1376" s="1" t="s">
        <v>16784</v>
      </c>
      <c r="H1376" s="1" t="s">
        <v>25589</v>
      </c>
      <c r="I1376" s="2" t="s">
        <v>25482</v>
      </c>
    </row>
    <row r="1377" spans="1:9" x14ac:dyDescent="0.25">
      <c r="A1377" s="1" t="s">
        <v>16785</v>
      </c>
      <c r="B1377" s="1" t="s">
        <v>16786</v>
      </c>
      <c r="C1377" s="1" t="s">
        <v>2140</v>
      </c>
      <c r="D1377" s="8">
        <v>61.387591240875906</v>
      </c>
      <c r="E1377" s="3">
        <v>0.1714</v>
      </c>
      <c r="F1377" s="3">
        <v>0.23089999999999999</v>
      </c>
      <c r="G1377" s="1" t="s">
        <v>16787</v>
      </c>
      <c r="H1377" s="1" t="s">
        <v>25589</v>
      </c>
      <c r="I1377" s="2" t="s">
        <v>25482</v>
      </c>
    </row>
    <row r="1378" spans="1:9" x14ac:dyDescent="0.25">
      <c r="A1378" s="1" t="s">
        <v>16788</v>
      </c>
      <c r="B1378" s="1" t="s">
        <v>16789</v>
      </c>
      <c r="C1378" s="1" t="s">
        <v>2140</v>
      </c>
      <c r="D1378" s="8">
        <v>85.76423357664234</v>
      </c>
      <c r="E1378" s="3">
        <v>0.17</v>
      </c>
      <c r="F1378" s="3">
        <v>0.23080000000000001</v>
      </c>
      <c r="G1378" s="1" t="s">
        <v>16790</v>
      </c>
      <c r="H1378" s="1" t="s">
        <v>25589</v>
      </c>
      <c r="I1378" s="2" t="s">
        <v>25482</v>
      </c>
    </row>
    <row r="1379" spans="1:9" x14ac:dyDescent="0.25">
      <c r="A1379" s="1" t="s">
        <v>16791</v>
      </c>
      <c r="B1379" s="1" t="s">
        <v>16792</v>
      </c>
      <c r="C1379" s="1" t="s">
        <v>2140</v>
      </c>
      <c r="D1379" s="8">
        <v>85.76423357664234</v>
      </c>
      <c r="E1379" s="3">
        <v>0.17</v>
      </c>
      <c r="F1379" s="3">
        <v>0.23080000000000001</v>
      </c>
      <c r="G1379" s="1" t="s">
        <v>16793</v>
      </c>
      <c r="H1379" s="1" t="s">
        <v>25589</v>
      </c>
      <c r="I1379" s="2" t="s">
        <v>25482</v>
      </c>
    </row>
    <row r="1380" spans="1:9" x14ac:dyDescent="0.25">
      <c r="A1380" s="1" t="s">
        <v>16794</v>
      </c>
      <c r="B1380" s="1" t="s">
        <v>16795</v>
      </c>
      <c r="C1380" s="1" t="s">
        <v>2140</v>
      </c>
      <c r="D1380" s="8">
        <v>170.70291970802919</v>
      </c>
      <c r="E1380" s="3">
        <v>4.4700000000000004E-2</v>
      </c>
      <c r="F1380" s="3">
        <v>0.1047</v>
      </c>
      <c r="G1380" s="1" t="s">
        <v>16796</v>
      </c>
      <c r="H1380" s="1" t="s">
        <v>25589</v>
      </c>
      <c r="I1380" s="2" t="s">
        <v>25482</v>
      </c>
    </row>
    <row r="1381" spans="1:9" x14ac:dyDescent="0.25">
      <c r="A1381" s="1" t="s">
        <v>16797</v>
      </c>
      <c r="B1381" s="1" t="s">
        <v>16798</v>
      </c>
      <c r="C1381" s="1" t="s">
        <v>2140</v>
      </c>
      <c r="D1381" s="8">
        <v>170.70291970802919</v>
      </c>
      <c r="E1381" s="3">
        <v>8.5000000000000006E-2</v>
      </c>
      <c r="F1381" s="3">
        <v>0.1026</v>
      </c>
      <c r="G1381" s="1" t="s">
        <v>16799</v>
      </c>
      <c r="H1381" s="1" t="s">
        <v>25589</v>
      </c>
      <c r="I1381" s="2" t="s">
        <v>25482</v>
      </c>
    </row>
    <row r="1382" spans="1:9" x14ac:dyDescent="0.25">
      <c r="A1382" s="1" t="s">
        <v>16800</v>
      </c>
      <c r="B1382" s="1" t="s">
        <v>16801</v>
      </c>
      <c r="C1382" s="1" t="s">
        <v>2140</v>
      </c>
      <c r="D1382" s="8">
        <v>170.70291970802919</v>
      </c>
      <c r="E1382" s="3">
        <v>4.4700000000000004E-2</v>
      </c>
      <c r="F1382" s="3">
        <v>0.1047</v>
      </c>
      <c r="G1382" s="1" t="s">
        <v>16802</v>
      </c>
      <c r="H1382" s="1" t="s">
        <v>25589</v>
      </c>
      <c r="I1382" s="2" t="s">
        <v>25482</v>
      </c>
    </row>
    <row r="1383" spans="1:9" x14ac:dyDescent="0.25">
      <c r="A1383" s="1" t="s">
        <v>16803</v>
      </c>
      <c r="B1383" s="1" t="s">
        <v>16804</v>
      </c>
      <c r="C1383" s="1" t="s">
        <v>2140</v>
      </c>
      <c r="D1383" s="8">
        <v>92.194525547445252</v>
      </c>
      <c r="E1383" s="3">
        <v>0.1012</v>
      </c>
      <c r="F1383" s="3">
        <v>0.216</v>
      </c>
      <c r="G1383" s="1" t="s">
        <v>16805</v>
      </c>
      <c r="H1383" s="1" t="s">
        <v>25589</v>
      </c>
      <c r="I1383" s="2" t="s">
        <v>25482</v>
      </c>
    </row>
    <row r="1384" spans="1:9" x14ac:dyDescent="0.25">
      <c r="A1384" s="1" t="s">
        <v>16806</v>
      </c>
      <c r="B1384" s="1" t="s">
        <v>16807</v>
      </c>
      <c r="C1384" s="1" t="s">
        <v>2140</v>
      </c>
      <c r="D1384" s="8">
        <v>87.194525547445252</v>
      </c>
      <c r="E1384" s="3">
        <v>0.17349999999999999</v>
      </c>
      <c r="F1384" s="3">
        <v>0.23430000000000001</v>
      </c>
      <c r="G1384" s="1" t="s">
        <v>16808</v>
      </c>
      <c r="H1384" s="1" t="s">
        <v>25589</v>
      </c>
      <c r="I1384" s="2" t="s">
        <v>25482</v>
      </c>
    </row>
    <row r="1385" spans="1:9" x14ac:dyDescent="0.25">
      <c r="A1385" s="1" t="s">
        <v>16809</v>
      </c>
      <c r="B1385" s="1" t="s">
        <v>16810</v>
      </c>
      <c r="C1385" s="1" t="s">
        <v>2140</v>
      </c>
      <c r="D1385" s="8">
        <v>87.194525547445252</v>
      </c>
      <c r="E1385" s="3">
        <v>0.17349999999999999</v>
      </c>
      <c r="F1385" s="3">
        <v>0.23430000000000001</v>
      </c>
      <c r="G1385" s="1" t="s">
        <v>16811</v>
      </c>
      <c r="H1385" s="1" t="s">
        <v>25589</v>
      </c>
      <c r="I1385" s="2" t="s">
        <v>25482</v>
      </c>
    </row>
    <row r="1386" spans="1:9" x14ac:dyDescent="0.25">
      <c r="A1386" s="1" t="s">
        <v>16812</v>
      </c>
      <c r="B1386" s="1" t="s">
        <v>16786</v>
      </c>
      <c r="C1386" s="1" t="s">
        <v>2140</v>
      </c>
      <c r="D1386" s="8">
        <v>57.887591240875899</v>
      </c>
      <c r="E1386" s="3">
        <v>0.23100000000000001</v>
      </c>
      <c r="F1386" s="3">
        <v>0.23247000000000001</v>
      </c>
      <c r="G1386" s="1" t="s">
        <v>16813</v>
      </c>
      <c r="H1386" s="1" t="s">
        <v>25589</v>
      </c>
      <c r="I1386" s="2" t="s">
        <v>25482</v>
      </c>
    </row>
    <row r="1387" spans="1:9" x14ac:dyDescent="0.25">
      <c r="A1387" s="1" t="s">
        <v>16930</v>
      </c>
      <c r="B1387" s="1" t="s">
        <v>16931</v>
      </c>
      <c r="C1387" s="1" t="s">
        <v>2140</v>
      </c>
      <c r="D1387" s="8">
        <v>83.850364963503651</v>
      </c>
      <c r="E1387" s="3">
        <v>0.82240000000000002</v>
      </c>
      <c r="F1387" s="3">
        <v>1.0041</v>
      </c>
      <c r="G1387" s="1" t="s">
        <v>16932</v>
      </c>
      <c r="H1387" s="1" t="s">
        <v>25589</v>
      </c>
      <c r="I1387" s="2" t="s">
        <v>25482</v>
      </c>
    </row>
    <row r="1388" spans="1:9" x14ac:dyDescent="0.25">
      <c r="A1388" s="1" t="s">
        <v>16933</v>
      </c>
      <c r="B1388" s="1" t="s">
        <v>9570</v>
      </c>
      <c r="C1388" s="1" t="s">
        <v>2140</v>
      </c>
      <c r="D1388" s="8">
        <v>11.309489051094889</v>
      </c>
      <c r="E1388" s="3">
        <v>5.2100000000000002E-3</v>
      </c>
      <c r="F1388" s="3">
        <v>5.8099999999999992E-3</v>
      </c>
      <c r="G1388" s="1" t="s">
        <v>16934</v>
      </c>
      <c r="H1388" s="1" t="s">
        <v>25589</v>
      </c>
      <c r="I1388" s="2" t="s">
        <v>25482</v>
      </c>
    </row>
    <row r="1389" spans="1:9" x14ac:dyDescent="0.25">
      <c r="A1389" s="1" t="s">
        <v>16935</v>
      </c>
      <c r="B1389" s="1" t="s">
        <v>7796</v>
      </c>
      <c r="C1389" s="1" t="s">
        <v>2140</v>
      </c>
      <c r="D1389" s="8">
        <v>11.309489051094889</v>
      </c>
      <c r="E1389" s="3">
        <v>5.2100000000000002E-3</v>
      </c>
      <c r="F1389" s="3">
        <v>5.8099999999999992E-3</v>
      </c>
      <c r="G1389" s="1" t="s">
        <v>16936</v>
      </c>
      <c r="H1389" s="1" t="s">
        <v>25589</v>
      </c>
      <c r="I1389" s="2" t="s">
        <v>25482</v>
      </c>
    </row>
    <row r="1390" spans="1:9" x14ac:dyDescent="0.25">
      <c r="A1390" s="1" t="s">
        <v>16937</v>
      </c>
      <c r="B1390" s="1" t="s">
        <v>16938</v>
      </c>
      <c r="C1390" s="1" t="s">
        <v>2140</v>
      </c>
      <c r="D1390" s="8">
        <v>13.762773722627738</v>
      </c>
      <c r="E1390" s="3">
        <v>5.3200000000000001E-3</v>
      </c>
      <c r="F1390" s="3">
        <v>5.9299999999999995E-3</v>
      </c>
      <c r="G1390" s="1" t="s">
        <v>16939</v>
      </c>
      <c r="H1390" s="1" t="s">
        <v>25589</v>
      </c>
      <c r="I1390" s="2" t="s">
        <v>25482</v>
      </c>
    </row>
    <row r="1391" spans="1:9" x14ac:dyDescent="0.25">
      <c r="A1391" s="1" t="s">
        <v>16940</v>
      </c>
      <c r="B1391" s="1" t="s">
        <v>9575</v>
      </c>
      <c r="C1391" s="1" t="s">
        <v>2140</v>
      </c>
      <c r="D1391" s="8">
        <v>11.309489051094889</v>
      </c>
      <c r="E1391" s="3">
        <v>5.2100000000000002E-3</v>
      </c>
      <c r="F1391" s="3">
        <v>5.8099999999999992E-3</v>
      </c>
      <c r="G1391" s="1" t="s">
        <v>16941</v>
      </c>
      <c r="H1391" s="1" t="s">
        <v>25589</v>
      </c>
      <c r="I1391" s="2" t="s">
        <v>25482</v>
      </c>
    </row>
    <row r="1392" spans="1:9" x14ac:dyDescent="0.25">
      <c r="A1392" s="1" t="s">
        <v>16942</v>
      </c>
      <c r="B1392" s="1" t="s">
        <v>16943</v>
      </c>
      <c r="C1392" s="1" t="s">
        <v>2140</v>
      </c>
      <c r="D1392" s="8">
        <v>13.762773722627738</v>
      </c>
      <c r="E1392" s="3">
        <v>5.3200000000000001E-3</v>
      </c>
      <c r="F1392" s="3">
        <v>5.9299999999999995E-3</v>
      </c>
      <c r="G1392" s="1" t="s">
        <v>16944</v>
      </c>
      <c r="H1392" s="1" t="s">
        <v>25589</v>
      </c>
      <c r="I1392" s="2" t="s">
        <v>25482</v>
      </c>
    </row>
    <row r="1393" spans="1:9" x14ac:dyDescent="0.25">
      <c r="A1393" s="1" t="s">
        <v>16945</v>
      </c>
      <c r="B1393" s="1" t="s">
        <v>9580</v>
      </c>
      <c r="C1393" s="1" t="s">
        <v>2140</v>
      </c>
      <c r="D1393" s="8">
        <v>11.309489051094889</v>
      </c>
      <c r="E1393" s="3">
        <v>5.2100000000000002E-3</v>
      </c>
      <c r="F1393" s="3">
        <v>5.8099999999999992E-3</v>
      </c>
      <c r="G1393" s="1" t="s">
        <v>16946</v>
      </c>
      <c r="H1393" s="1" t="s">
        <v>25589</v>
      </c>
      <c r="I1393" s="2" t="s">
        <v>25482</v>
      </c>
    </row>
    <row r="1394" spans="1:9" x14ac:dyDescent="0.25">
      <c r="A1394" s="1" t="s">
        <v>16947</v>
      </c>
      <c r="B1394" s="1" t="s">
        <v>7808</v>
      </c>
      <c r="C1394" s="1" t="s">
        <v>2140</v>
      </c>
      <c r="D1394" s="8">
        <v>11.309489051094889</v>
      </c>
      <c r="E1394" s="3">
        <v>5.2100000000000002E-3</v>
      </c>
      <c r="F1394" s="3">
        <v>5.8099999999999992E-3</v>
      </c>
      <c r="G1394" s="1" t="s">
        <v>16948</v>
      </c>
      <c r="H1394" s="1" t="s">
        <v>25589</v>
      </c>
      <c r="I1394" s="2" t="s">
        <v>25482</v>
      </c>
    </row>
    <row r="1395" spans="1:9" x14ac:dyDescent="0.25">
      <c r="A1395" s="1" t="s">
        <v>16949</v>
      </c>
      <c r="B1395" s="1" t="s">
        <v>16950</v>
      </c>
      <c r="C1395" s="1" t="s">
        <v>2140</v>
      </c>
      <c r="D1395" s="8">
        <v>13.762773722627738</v>
      </c>
      <c r="E1395" s="3">
        <v>5.3200000000000001E-3</v>
      </c>
      <c r="F1395" s="3">
        <v>5.9299999999999995E-3</v>
      </c>
      <c r="G1395" s="1" t="s">
        <v>16951</v>
      </c>
      <c r="H1395" s="1" t="s">
        <v>25589</v>
      </c>
      <c r="I1395" s="2" t="s">
        <v>25482</v>
      </c>
    </row>
    <row r="1396" spans="1:9" x14ac:dyDescent="0.25">
      <c r="A1396" s="1" t="s">
        <v>16952</v>
      </c>
      <c r="B1396" s="1" t="s">
        <v>9591</v>
      </c>
      <c r="C1396" s="1" t="s">
        <v>2140</v>
      </c>
      <c r="D1396" s="8">
        <v>11.309489051094889</v>
      </c>
      <c r="E1396" s="3">
        <v>5.2100000000000002E-3</v>
      </c>
      <c r="F1396" s="3">
        <v>5.8099999999999992E-3</v>
      </c>
      <c r="G1396" s="1" t="s">
        <v>16953</v>
      </c>
      <c r="H1396" s="1" t="s">
        <v>25589</v>
      </c>
      <c r="I1396" s="2" t="s">
        <v>25482</v>
      </c>
    </row>
    <row r="1397" spans="1:9" x14ac:dyDescent="0.25">
      <c r="A1397" s="1" t="s">
        <v>16954</v>
      </c>
      <c r="B1397" s="1" t="s">
        <v>7814</v>
      </c>
      <c r="C1397" s="1" t="s">
        <v>2140</v>
      </c>
      <c r="D1397" s="8">
        <v>11.309489051094889</v>
      </c>
      <c r="E1397" s="3">
        <v>5.2100000000000002E-3</v>
      </c>
      <c r="F1397" s="3">
        <v>5.8099999999999992E-3</v>
      </c>
      <c r="G1397" s="1" t="s">
        <v>16955</v>
      </c>
      <c r="H1397" s="1" t="s">
        <v>25589</v>
      </c>
      <c r="I1397" s="2" t="s">
        <v>25482</v>
      </c>
    </row>
    <row r="1398" spans="1:9" x14ac:dyDescent="0.25">
      <c r="A1398" s="1" t="s">
        <v>16956</v>
      </c>
      <c r="B1398" s="1" t="s">
        <v>16957</v>
      </c>
      <c r="C1398" s="1" t="s">
        <v>2140</v>
      </c>
      <c r="D1398" s="8">
        <v>13.762773722627738</v>
      </c>
      <c r="E1398" s="3">
        <v>5.3200000000000001E-3</v>
      </c>
      <c r="F1398" s="3">
        <v>5.9299999999999995E-3</v>
      </c>
      <c r="G1398" s="1" t="s">
        <v>16958</v>
      </c>
      <c r="H1398" s="1" t="s">
        <v>25589</v>
      </c>
      <c r="I1398" s="2" t="s">
        <v>25482</v>
      </c>
    </row>
    <row r="1399" spans="1:9" x14ac:dyDescent="0.25">
      <c r="A1399" s="1" t="s">
        <v>16959</v>
      </c>
      <c r="B1399" s="1" t="s">
        <v>9601</v>
      </c>
      <c r="C1399" s="1" t="s">
        <v>2140</v>
      </c>
      <c r="D1399" s="8">
        <v>6.2518248175182478</v>
      </c>
      <c r="E1399" s="3">
        <v>4.6500000000000005E-3</v>
      </c>
      <c r="F1399" s="3">
        <v>5.2699999999999995E-3</v>
      </c>
      <c r="G1399" s="1" t="s">
        <v>16960</v>
      </c>
      <c r="H1399" s="1" t="s">
        <v>25589</v>
      </c>
      <c r="I1399" s="2" t="s">
        <v>25482</v>
      </c>
    </row>
    <row r="1400" spans="1:9" x14ac:dyDescent="0.25">
      <c r="A1400" s="1" t="s">
        <v>16961</v>
      </c>
      <c r="B1400" s="1" t="s">
        <v>7820</v>
      </c>
      <c r="C1400" s="1" t="s">
        <v>2140</v>
      </c>
      <c r="D1400" s="8">
        <v>6.2518248175182478</v>
      </c>
      <c r="E1400" s="3">
        <v>4.6500000000000005E-3</v>
      </c>
      <c r="F1400" s="3">
        <v>5.2699999999999995E-3</v>
      </c>
      <c r="G1400" s="1" t="s">
        <v>16962</v>
      </c>
      <c r="H1400" s="1" t="s">
        <v>25589</v>
      </c>
      <c r="I1400" s="2" t="s">
        <v>25482</v>
      </c>
    </row>
    <row r="1401" spans="1:9" x14ac:dyDescent="0.25">
      <c r="A1401" s="1" t="s">
        <v>16963</v>
      </c>
      <c r="B1401" s="1" t="s">
        <v>16964</v>
      </c>
      <c r="C1401" s="1" t="s">
        <v>2140</v>
      </c>
      <c r="D1401" s="8">
        <v>7.4948905109489052</v>
      </c>
      <c r="E1401" s="3">
        <v>4.7999999999999996E-3</v>
      </c>
      <c r="F1401" s="3">
        <v>5.3E-3</v>
      </c>
      <c r="G1401" s="1" t="s">
        <v>16965</v>
      </c>
      <c r="H1401" s="1" t="s">
        <v>25589</v>
      </c>
      <c r="I1401" s="2" t="s">
        <v>25482</v>
      </c>
    </row>
    <row r="1402" spans="1:9" x14ac:dyDescent="0.25">
      <c r="A1402" s="1" t="s">
        <v>16966</v>
      </c>
      <c r="B1402" s="1" t="s">
        <v>9606</v>
      </c>
      <c r="C1402" s="1" t="s">
        <v>2140</v>
      </c>
      <c r="D1402" s="8">
        <v>6.2518248175182478</v>
      </c>
      <c r="E1402" s="3">
        <v>4.6500000000000005E-3</v>
      </c>
      <c r="F1402" s="3">
        <v>5.2699999999999995E-3</v>
      </c>
      <c r="G1402" s="1" t="s">
        <v>16967</v>
      </c>
      <c r="H1402" s="1" t="s">
        <v>25589</v>
      </c>
      <c r="I1402" s="2" t="s">
        <v>25482</v>
      </c>
    </row>
    <row r="1403" spans="1:9" x14ac:dyDescent="0.25">
      <c r="A1403" s="1" t="s">
        <v>16968</v>
      </c>
      <c r="B1403" s="1" t="s">
        <v>7826</v>
      </c>
      <c r="C1403" s="1" t="s">
        <v>2140</v>
      </c>
      <c r="D1403" s="8">
        <v>6.2518248175182478</v>
      </c>
      <c r="E1403" s="3">
        <v>4.6500000000000005E-3</v>
      </c>
      <c r="F1403" s="3">
        <v>5.2699999999999995E-3</v>
      </c>
      <c r="G1403" s="1" t="s">
        <v>16969</v>
      </c>
      <c r="H1403" s="1" t="s">
        <v>25589</v>
      </c>
      <c r="I1403" s="2" t="s">
        <v>25482</v>
      </c>
    </row>
    <row r="1404" spans="1:9" x14ac:dyDescent="0.25">
      <c r="A1404" s="1" t="s">
        <v>16970</v>
      </c>
      <c r="B1404" s="1" t="s">
        <v>16971</v>
      </c>
      <c r="C1404" s="1" t="s">
        <v>2140</v>
      </c>
      <c r="D1404" s="8">
        <v>7.4948905109489052</v>
      </c>
      <c r="E1404" s="3">
        <v>4.7199999999999994E-3</v>
      </c>
      <c r="F1404" s="3">
        <v>5.3200000000000001E-3</v>
      </c>
      <c r="G1404" s="1" t="s">
        <v>16972</v>
      </c>
      <c r="H1404" s="1" t="s">
        <v>25589</v>
      </c>
      <c r="I1404" s="2" t="s">
        <v>25482</v>
      </c>
    </row>
    <row r="1405" spans="1:9" x14ac:dyDescent="0.25">
      <c r="A1405" s="1" t="s">
        <v>16973</v>
      </c>
      <c r="B1405" s="1" t="s">
        <v>9611</v>
      </c>
      <c r="C1405" s="1" t="s">
        <v>2140</v>
      </c>
      <c r="D1405" s="8">
        <v>6.2518248175182478</v>
      </c>
      <c r="E1405" s="3">
        <v>4.6500000000000005E-3</v>
      </c>
      <c r="F1405" s="3">
        <v>5.2699999999999995E-3</v>
      </c>
      <c r="G1405" s="1" t="s">
        <v>16974</v>
      </c>
      <c r="H1405" s="1" t="s">
        <v>25589</v>
      </c>
      <c r="I1405" s="2" t="s">
        <v>25482</v>
      </c>
    </row>
    <row r="1406" spans="1:9" x14ac:dyDescent="0.25">
      <c r="A1406" s="1" t="s">
        <v>16975</v>
      </c>
      <c r="B1406" s="1" t="s">
        <v>7832</v>
      </c>
      <c r="C1406" s="1" t="s">
        <v>2140</v>
      </c>
      <c r="D1406" s="8">
        <v>6.2518248175182478</v>
      </c>
      <c r="E1406" s="3">
        <v>4.6500000000000005E-3</v>
      </c>
      <c r="F1406" s="3">
        <v>5.2699999999999995E-3</v>
      </c>
      <c r="G1406" s="1" t="s">
        <v>16976</v>
      </c>
      <c r="H1406" s="1" t="s">
        <v>25589</v>
      </c>
      <c r="I1406" s="2" t="s">
        <v>25482</v>
      </c>
    </row>
    <row r="1407" spans="1:9" x14ac:dyDescent="0.25">
      <c r="A1407" s="1" t="s">
        <v>16977</v>
      </c>
      <c r="B1407" s="1" t="s">
        <v>16978</v>
      </c>
      <c r="C1407" s="1" t="s">
        <v>2140</v>
      </c>
      <c r="D1407" s="8">
        <v>7.4948905109489052</v>
      </c>
      <c r="E1407" s="3">
        <v>4.7199999999999994E-3</v>
      </c>
      <c r="F1407" s="3">
        <v>5.3200000000000001E-3</v>
      </c>
      <c r="G1407" s="1" t="s">
        <v>16979</v>
      </c>
      <c r="H1407" s="1" t="s">
        <v>25589</v>
      </c>
      <c r="I1407" s="2" t="s">
        <v>25482</v>
      </c>
    </row>
    <row r="1408" spans="1:9" x14ac:dyDescent="0.25">
      <c r="A1408" s="1" t="s">
        <v>16980</v>
      </c>
      <c r="B1408" s="1" t="s">
        <v>9616</v>
      </c>
      <c r="C1408" s="1" t="s">
        <v>2140</v>
      </c>
      <c r="D1408" s="8">
        <v>6.2518248175182478</v>
      </c>
      <c r="E1408" s="3">
        <v>4.6500000000000005E-3</v>
      </c>
      <c r="F1408" s="3">
        <v>5.2699999999999995E-3</v>
      </c>
      <c r="G1408" s="1" t="s">
        <v>16981</v>
      </c>
      <c r="H1408" s="1" t="s">
        <v>25589</v>
      </c>
      <c r="I1408" s="2" t="s">
        <v>25482</v>
      </c>
    </row>
    <row r="1409" spans="1:9" x14ac:dyDescent="0.25">
      <c r="A1409" s="1" t="s">
        <v>16982</v>
      </c>
      <c r="B1409" s="1" t="s">
        <v>7835</v>
      </c>
      <c r="C1409" s="1" t="s">
        <v>2140</v>
      </c>
      <c r="D1409" s="8">
        <v>6.2518248175182478</v>
      </c>
      <c r="E1409" s="3">
        <v>4.6500000000000005E-3</v>
      </c>
      <c r="F1409" s="3">
        <v>5.2699999999999995E-3</v>
      </c>
      <c r="G1409" s="1" t="s">
        <v>16983</v>
      </c>
      <c r="H1409" s="1" t="s">
        <v>25589</v>
      </c>
      <c r="I1409" s="2" t="s">
        <v>25482</v>
      </c>
    </row>
    <row r="1410" spans="1:9" x14ac:dyDescent="0.25">
      <c r="A1410" s="1" t="s">
        <v>16984</v>
      </c>
      <c r="B1410" s="1" t="s">
        <v>16985</v>
      </c>
      <c r="C1410" s="1" t="s">
        <v>2140</v>
      </c>
      <c r="D1410" s="8">
        <v>7.4948905109489052</v>
      </c>
      <c r="E1410" s="3">
        <v>4.7199999999999994E-3</v>
      </c>
      <c r="F1410" s="3">
        <v>5.3200000000000001E-3</v>
      </c>
      <c r="G1410" s="1" t="s">
        <v>16986</v>
      </c>
      <c r="H1410" s="1" t="s">
        <v>25589</v>
      </c>
      <c r="I1410" s="2" t="s">
        <v>25482</v>
      </c>
    </row>
    <row r="1411" spans="1:9" x14ac:dyDescent="0.25">
      <c r="A1411" s="1" t="s">
        <v>16987</v>
      </c>
      <c r="B1411" s="1" t="s">
        <v>9621</v>
      </c>
      <c r="C1411" s="1" t="s">
        <v>2140</v>
      </c>
      <c r="D1411" s="8">
        <v>6.2518248175182478</v>
      </c>
      <c r="E1411" s="3">
        <v>4.6500000000000005E-3</v>
      </c>
      <c r="F1411" s="3">
        <v>5.2699999999999995E-3</v>
      </c>
      <c r="G1411" s="1" t="s">
        <v>16988</v>
      </c>
      <c r="H1411" s="1" t="s">
        <v>25589</v>
      </c>
      <c r="I1411" s="2" t="s">
        <v>25482</v>
      </c>
    </row>
    <row r="1412" spans="1:9" x14ac:dyDescent="0.25">
      <c r="A1412" s="1" t="s">
        <v>16989</v>
      </c>
      <c r="B1412" s="1" t="s">
        <v>7841</v>
      </c>
      <c r="C1412" s="1" t="s">
        <v>2140</v>
      </c>
      <c r="D1412" s="8">
        <v>6.2518248175182478</v>
      </c>
      <c r="E1412" s="3">
        <v>4.6500000000000005E-3</v>
      </c>
      <c r="F1412" s="3">
        <v>5.2699999999999995E-3</v>
      </c>
      <c r="G1412" s="1" t="s">
        <v>16990</v>
      </c>
      <c r="H1412" s="1" t="s">
        <v>25589</v>
      </c>
      <c r="I1412" s="2" t="s">
        <v>25482</v>
      </c>
    </row>
    <row r="1413" spans="1:9" x14ac:dyDescent="0.25">
      <c r="A1413" s="1" t="s">
        <v>16991</v>
      </c>
      <c r="B1413" s="1" t="s">
        <v>16992</v>
      </c>
      <c r="C1413" s="1" t="s">
        <v>2140</v>
      </c>
      <c r="D1413" s="8">
        <v>7.4948905109489052</v>
      </c>
      <c r="E1413" s="3">
        <v>4.7199999999999994E-3</v>
      </c>
      <c r="F1413" s="3">
        <v>5.3200000000000001E-3</v>
      </c>
      <c r="G1413" s="1" t="s">
        <v>16993</v>
      </c>
      <c r="H1413" s="1" t="s">
        <v>25589</v>
      </c>
      <c r="I1413" s="2" t="s">
        <v>25482</v>
      </c>
    </row>
    <row r="1414" spans="1:9" x14ac:dyDescent="0.25">
      <c r="A1414" s="1" t="s">
        <v>16994</v>
      </c>
      <c r="B1414" s="1" t="s">
        <v>7847</v>
      </c>
      <c r="C1414" s="1" t="s">
        <v>2140</v>
      </c>
      <c r="D1414" s="8">
        <v>11.309489051094889</v>
      </c>
      <c r="E1414" s="3">
        <v>4.7999999999999996E-3</v>
      </c>
      <c r="F1414" s="3">
        <v>5.4000000000000003E-3</v>
      </c>
      <c r="G1414" s="1" t="s">
        <v>16995</v>
      </c>
      <c r="H1414" s="1" t="s">
        <v>25589</v>
      </c>
      <c r="I1414" s="2" t="s">
        <v>25482</v>
      </c>
    </row>
    <row r="1415" spans="1:9" x14ac:dyDescent="0.25">
      <c r="A1415" s="1" t="s">
        <v>16996</v>
      </c>
      <c r="B1415" s="1" t="s">
        <v>16997</v>
      </c>
      <c r="C1415" s="1" t="s">
        <v>2140</v>
      </c>
      <c r="D1415" s="8">
        <v>13.762773722627738</v>
      </c>
      <c r="E1415" s="3">
        <v>4.7999999999999996E-3</v>
      </c>
      <c r="F1415" s="3">
        <v>5.4000000000000003E-3</v>
      </c>
      <c r="G1415" s="1" t="s">
        <v>16998</v>
      </c>
      <c r="H1415" s="1" t="s">
        <v>25589</v>
      </c>
      <c r="I1415" s="2" t="s">
        <v>25482</v>
      </c>
    </row>
    <row r="1416" spans="1:9" x14ac:dyDescent="0.25">
      <c r="A1416" s="1" t="s">
        <v>16999</v>
      </c>
      <c r="B1416" s="1" t="s">
        <v>9598</v>
      </c>
      <c r="C1416" s="1" t="s">
        <v>2140</v>
      </c>
      <c r="D1416" s="8">
        <v>6.2518248175182478</v>
      </c>
      <c r="E1416" s="3">
        <v>4.2900000000000004E-3</v>
      </c>
      <c r="F1416" s="3">
        <v>4.9400000000000008E-3</v>
      </c>
      <c r="G1416" s="1" t="s">
        <v>17000</v>
      </c>
      <c r="H1416" s="1" t="s">
        <v>25589</v>
      </c>
      <c r="I1416" s="2" t="s">
        <v>25482</v>
      </c>
    </row>
    <row r="1417" spans="1:9" x14ac:dyDescent="0.25">
      <c r="A1417" s="1" t="s">
        <v>17001</v>
      </c>
      <c r="B1417" s="1" t="s">
        <v>7853</v>
      </c>
      <c r="C1417" s="1" t="s">
        <v>2140</v>
      </c>
      <c r="D1417" s="8">
        <v>6.2518248175182478</v>
      </c>
      <c r="E1417" s="3">
        <v>4.2900000000000004E-3</v>
      </c>
      <c r="F1417" s="3">
        <v>4.9400000000000008E-3</v>
      </c>
      <c r="G1417" s="1" t="s">
        <v>17002</v>
      </c>
      <c r="H1417" s="1" t="s">
        <v>25589</v>
      </c>
      <c r="I1417" s="2" t="s">
        <v>25482</v>
      </c>
    </row>
    <row r="1418" spans="1:9" x14ac:dyDescent="0.25">
      <c r="A1418" s="1" t="s">
        <v>17003</v>
      </c>
      <c r="B1418" s="1" t="s">
        <v>17004</v>
      </c>
      <c r="C1418" s="1" t="s">
        <v>2140</v>
      </c>
      <c r="D1418" s="8">
        <v>7.4948905109489052</v>
      </c>
      <c r="E1418" s="3">
        <v>4.3299999999999996E-3</v>
      </c>
      <c r="F1418" s="3">
        <v>4.96E-3</v>
      </c>
      <c r="G1418" s="1" t="s">
        <v>17005</v>
      </c>
      <c r="H1418" s="1" t="s">
        <v>25589</v>
      </c>
      <c r="I1418" s="2" t="s">
        <v>25482</v>
      </c>
    </row>
    <row r="1419" spans="1:9" x14ac:dyDescent="0.25">
      <c r="A1419" s="1" t="s">
        <v>17006</v>
      </c>
      <c r="B1419" s="1" t="s">
        <v>17007</v>
      </c>
      <c r="C1419" s="1" t="s">
        <v>2140</v>
      </c>
      <c r="D1419" s="8">
        <v>556.05328467153277</v>
      </c>
      <c r="E1419" s="3">
        <v>7.3499999999999996E-2</v>
      </c>
      <c r="F1419" s="3">
        <v>0.15672999999999998</v>
      </c>
      <c r="G1419" s="1" t="s">
        <v>17008</v>
      </c>
      <c r="H1419" s="1" t="s">
        <v>25589</v>
      </c>
      <c r="I1419" s="2" t="s">
        <v>25480</v>
      </c>
    </row>
    <row r="1420" spans="1:9" x14ac:dyDescent="0.25">
      <c r="A1420" s="1" t="s">
        <v>17234</v>
      </c>
      <c r="B1420" s="1" t="s">
        <v>17235</v>
      </c>
      <c r="C1420" s="1" t="s">
        <v>2140</v>
      </c>
      <c r="D1420" s="8">
        <v>61.275218978102195</v>
      </c>
      <c r="E1420" s="3">
        <v>9.4400000000000012E-2</v>
      </c>
      <c r="F1420" s="3">
        <v>0.1133</v>
      </c>
      <c r="G1420" s="1" t="s">
        <v>17236</v>
      </c>
      <c r="H1420" s="1" t="s">
        <v>25589</v>
      </c>
      <c r="I1420" s="2" t="s">
        <v>25482</v>
      </c>
    </row>
    <row r="1421" spans="1:9" x14ac:dyDescent="0.25">
      <c r="A1421" s="1" t="s">
        <v>17237</v>
      </c>
      <c r="B1421" s="1" t="s">
        <v>17238</v>
      </c>
      <c r="C1421" s="1" t="s">
        <v>2140</v>
      </c>
      <c r="D1421" s="8">
        <v>61.275218978102195</v>
      </c>
      <c r="E1421" s="3">
        <v>9.7599999999999992E-2</v>
      </c>
      <c r="F1421" s="3">
        <v>0.1162</v>
      </c>
      <c r="G1421" s="1" t="s">
        <v>17239</v>
      </c>
      <c r="H1421" s="1" t="s">
        <v>25589</v>
      </c>
      <c r="I1421" s="2" t="s">
        <v>25482</v>
      </c>
    </row>
    <row r="1422" spans="1:9" x14ac:dyDescent="0.25">
      <c r="A1422" s="1" t="s">
        <v>17300</v>
      </c>
      <c r="B1422" s="1" t="s">
        <v>17301</v>
      </c>
      <c r="C1422" s="1" t="s">
        <v>2140</v>
      </c>
      <c r="D1422" s="8">
        <v>85.41525547445255</v>
      </c>
      <c r="E1422" s="3">
        <v>0.12529999999999999</v>
      </c>
      <c r="F1422" s="3">
        <v>0.1512</v>
      </c>
      <c r="G1422" s="1" t="s">
        <v>17302</v>
      </c>
      <c r="H1422" s="1" t="s">
        <v>25589</v>
      </c>
      <c r="I1422" s="2" t="s">
        <v>25482</v>
      </c>
    </row>
    <row r="1423" spans="1:9" x14ac:dyDescent="0.25">
      <c r="A1423" s="1" t="s">
        <v>17343</v>
      </c>
      <c r="B1423" s="1" t="s">
        <v>17344</v>
      </c>
      <c r="C1423" s="1" t="s">
        <v>2140</v>
      </c>
      <c r="D1423" s="8">
        <v>39.559270072992696</v>
      </c>
      <c r="E1423" s="3">
        <v>5.1999999999999998E-2</v>
      </c>
      <c r="F1423" s="3">
        <v>7.7200000000000005E-2</v>
      </c>
      <c r="G1423" s="1" t="s">
        <v>17345</v>
      </c>
      <c r="H1423" s="1" t="s">
        <v>25589</v>
      </c>
      <c r="I1423" s="2" t="s">
        <v>25482</v>
      </c>
    </row>
    <row r="1424" spans="1:9" x14ac:dyDescent="0.25">
      <c r="A1424" s="1" t="s">
        <v>17346</v>
      </c>
      <c r="B1424" s="1" t="s">
        <v>17347</v>
      </c>
      <c r="C1424" s="1" t="s">
        <v>2140</v>
      </c>
      <c r="D1424" s="8">
        <v>39.559270072992696</v>
      </c>
      <c r="E1424" s="3">
        <v>5.0200000000000002E-2</v>
      </c>
      <c r="F1424" s="3">
        <v>7.6799999999999993E-2</v>
      </c>
      <c r="G1424" s="1" t="s">
        <v>17348</v>
      </c>
      <c r="H1424" s="1" t="s">
        <v>25589</v>
      </c>
      <c r="I1424" s="2" t="s">
        <v>25482</v>
      </c>
    </row>
    <row r="1425" spans="1:9" x14ac:dyDescent="0.25">
      <c r="A1425" s="1" t="s">
        <v>17352</v>
      </c>
      <c r="B1425" s="1" t="s">
        <v>17353</v>
      </c>
      <c r="C1425" s="1" t="s">
        <v>2140</v>
      </c>
      <c r="D1425" s="8">
        <v>77.1858394160584</v>
      </c>
      <c r="E1425" s="3">
        <v>9.06E-2</v>
      </c>
      <c r="F1425" s="3">
        <v>0.1152</v>
      </c>
      <c r="G1425" s="1" t="s">
        <v>17354</v>
      </c>
      <c r="H1425" s="1" t="s">
        <v>25589</v>
      </c>
      <c r="I1425" s="2" t="s">
        <v>25482</v>
      </c>
    </row>
    <row r="1426" spans="1:9" x14ac:dyDescent="0.25">
      <c r="A1426" s="1" t="s">
        <v>17355</v>
      </c>
      <c r="B1426" s="1" t="s">
        <v>17356</v>
      </c>
      <c r="C1426" s="1" t="s">
        <v>2140</v>
      </c>
      <c r="D1426" s="8">
        <v>77.1858394160584</v>
      </c>
      <c r="E1426" s="3">
        <v>8.3099999999999993E-2</v>
      </c>
      <c r="F1426" s="3">
        <v>0.1152</v>
      </c>
      <c r="G1426" s="1" t="s">
        <v>17357</v>
      </c>
      <c r="H1426" s="1" t="s">
        <v>25589</v>
      </c>
      <c r="I1426" s="2" t="s">
        <v>25482</v>
      </c>
    </row>
    <row r="1427" spans="1:9" x14ac:dyDescent="0.25">
      <c r="A1427" s="1" t="s">
        <v>17473</v>
      </c>
      <c r="B1427" s="1" t="s">
        <v>17474</v>
      </c>
      <c r="C1427" s="1" t="s">
        <v>2140</v>
      </c>
      <c r="D1427" s="8">
        <v>39.559270072992696</v>
      </c>
      <c r="E1427" s="3">
        <v>8.72E-2</v>
      </c>
      <c r="F1427" s="3">
        <v>0.11799999999999999</v>
      </c>
      <c r="G1427" s="1" t="s">
        <v>17475</v>
      </c>
      <c r="H1427" s="1" t="s">
        <v>25589</v>
      </c>
      <c r="I1427" s="2" t="s">
        <v>25482</v>
      </c>
    </row>
    <row r="1428" spans="1:9" x14ac:dyDescent="0.25">
      <c r="A1428" s="1" t="s">
        <v>17564</v>
      </c>
      <c r="B1428" s="1" t="s">
        <v>17565</v>
      </c>
      <c r="C1428" s="1" t="s">
        <v>2140</v>
      </c>
      <c r="D1428" s="8">
        <v>65.27299270072993</v>
      </c>
      <c r="E1428" s="3">
        <v>0.12459999999999999</v>
      </c>
      <c r="F1428" s="3">
        <v>0.14949999999999999</v>
      </c>
      <c r="G1428" s="1" t="s">
        <v>17566</v>
      </c>
      <c r="H1428" s="1" t="s">
        <v>25589</v>
      </c>
      <c r="I1428" s="2" t="s">
        <v>25482</v>
      </c>
    </row>
    <row r="1429" spans="1:9" x14ac:dyDescent="0.25">
      <c r="A1429" s="1" t="s">
        <v>17831</v>
      </c>
      <c r="B1429" s="1" t="s">
        <v>17832</v>
      </c>
      <c r="C1429" s="1" t="s">
        <v>2140</v>
      </c>
      <c r="D1429" s="8">
        <v>79.895364963503653</v>
      </c>
      <c r="E1429" s="3">
        <v>0.12620000000000001</v>
      </c>
      <c r="F1429" s="3">
        <v>0.18830000000000002</v>
      </c>
      <c r="G1429" s="1" t="s">
        <v>17833</v>
      </c>
      <c r="H1429" s="1" t="s">
        <v>25589</v>
      </c>
      <c r="I1429" s="2" t="s">
        <v>25482</v>
      </c>
    </row>
    <row r="1430" spans="1:9" x14ac:dyDescent="0.25">
      <c r="A1430" s="1" t="s">
        <v>17834</v>
      </c>
      <c r="B1430" s="1" t="s">
        <v>17835</v>
      </c>
      <c r="C1430" s="1" t="s">
        <v>2140</v>
      </c>
      <c r="D1430" s="8">
        <v>79.895364963503653</v>
      </c>
      <c r="E1430" s="3">
        <v>0.15</v>
      </c>
      <c r="F1430" s="3">
        <v>0.26280000000000003</v>
      </c>
      <c r="G1430" s="1" t="s">
        <v>17836</v>
      </c>
      <c r="H1430" s="1" t="s">
        <v>25589</v>
      </c>
      <c r="I1430" s="2" t="s">
        <v>25482</v>
      </c>
    </row>
    <row r="1431" spans="1:9" x14ac:dyDescent="0.25">
      <c r="A1431" s="1" t="s">
        <v>17925</v>
      </c>
      <c r="B1431" s="1" t="s">
        <v>17926</v>
      </c>
      <c r="C1431" s="1" t="s">
        <v>2140</v>
      </c>
      <c r="D1431" s="8">
        <v>119.24879562043795</v>
      </c>
      <c r="E1431" s="3">
        <v>0.18209999999999998</v>
      </c>
      <c r="F1431" s="3">
        <v>0.21380000000000002</v>
      </c>
      <c r="G1431" s="1" t="s">
        <v>17927</v>
      </c>
      <c r="H1431" s="1" t="s">
        <v>25589</v>
      </c>
      <c r="I1431" s="2" t="s">
        <v>25482</v>
      </c>
    </row>
    <row r="1432" spans="1:9" x14ac:dyDescent="0.25">
      <c r="A1432" s="1" t="s">
        <v>17928</v>
      </c>
      <c r="B1432" s="1" t="s">
        <v>17929</v>
      </c>
      <c r="C1432" s="1" t="s">
        <v>2140</v>
      </c>
      <c r="D1432" s="8">
        <v>119.24879562043795</v>
      </c>
      <c r="E1432" s="3">
        <v>0.16500000000000001</v>
      </c>
      <c r="F1432" s="3">
        <v>0.19550000000000001</v>
      </c>
      <c r="G1432" s="1" t="s">
        <v>17930</v>
      </c>
      <c r="H1432" s="1" t="s">
        <v>25589</v>
      </c>
      <c r="I1432" s="2" t="s">
        <v>25482</v>
      </c>
    </row>
    <row r="1433" spans="1:9" x14ac:dyDescent="0.25">
      <c r="A1433" s="1" t="s">
        <v>17991</v>
      </c>
      <c r="B1433" s="1" t="s">
        <v>17992</v>
      </c>
      <c r="C1433" s="1" t="s">
        <v>2140</v>
      </c>
      <c r="D1433" s="8">
        <v>50.596715328467141</v>
      </c>
      <c r="E1433" s="3">
        <v>6.5200000000000008E-2</v>
      </c>
      <c r="F1433" s="3">
        <v>6.93E-2</v>
      </c>
      <c r="G1433" s="1" t="s">
        <v>17993</v>
      </c>
      <c r="H1433" s="1" t="s">
        <v>25589</v>
      </c>
      <c r="I1433" s="2" t="s">
        <v>25545</v>
      </c>
    </row>
    <row r="1434" spans="1:9" x14ac:dyDescent="0.25">
      <c r="A1434" s="1" t="s">
        <v>17994</v>
      </c>
      <c r="B1434" s="1" t="s">
        <v>17995</v>
      </c>
      <c r="C1434" s="1" t="s">
        <v>2140</v>
      </c>
      <c r="D1434" s="8">
        <v>25.308394160583944</v>
      </c>
      <c r="E1434" s="3">
        <v>3.5000000000000003E-2</v>
      </c>
      <c r="F1434" s="3">
        <v>3.5000000000000003E-2</v>
      </c>
      <c r="G1434" s="1" t="s">
        <v>17996</v>
      </c>
      <c r="H1434" s="1" t="s">
        <v>25589</v>
      </c>
      <c r="I1434" s="2" t="s">
        <v>25545</v>
      </c>
    </row>
    <row r="1435" spans="1:9" x14ac:dyDescent="0.25">
      <c r="A1435" s="1" t="s">
        <v>17997</v>
      </c>
      <c r="B1435" s="1" t="s">
        <v>17998</v>
      </c>
      <c r="C1435" s="1" t="s">
        <v>2140</v>
      </c>
      <c r="D1435" s="8">
        <v>25.308394160583944</v>
      </c>
      <c r="E1435" s="3">
        <v>3.5000000000000003E-2</v>
      </c>
      <c r="F1435" s="3">
        <v>3.5000000000000003E-2</v>
      </c>
      <c r="G1435" s="1" t="s">
        <v>17999</v>
      </c>
      <c r="H1435" s="1" t="s">
        <v>25589</v>
      </c>
      <c r="I1435" s="2" t="s">
        <v>25545</v>
      </c>
    </row>
    <row r="1436" spans="1:9" x14ac:dyDescent="0.25">
      <c r="A1436" s="1" t="s">
        <v>18012</v>
      </c>
      <c r="B1436" s="1" t="s">
        <v>18013</v>
      </c>
      <c r="C1436" s="1" t="s">
        <v>2140</v>
      </c>
      <c r="D1436" s="8">
        <v>595.35875912408756</v>
      </c>
      <c r="E1436" s="3">
        <v>8.5300000000000001E-2</v>
      </c>
      <c r="F1436" s="3">
        <v>0.1633</v>
      </c>
      <c r="G1436" s="1" t="s">
        <v>18014</v>
      </c>
      <c r="H1436" s="1" t="s">
        <v>25589</v>
      </c>
      <c r="I1436" s="2" t="s">
        <v>25490</v>
      </c>
    </row>
    <row r="1437" spans="1:9" x14ac:dyDescent="0.25">
      <c r="A1437" s="1" t="s">
        <v>18265</v>
      </c>
      <c r="B1437" s="1" t="s">
        <v>18266</v>
      </c>
      <c r="C1437" s="1" t="s">
        <v>2140</v>
      </c>
      <c r="D1437" s="8">
        <v>45.53700729927008</v>
      </c>
      <c r="E1437" s="3">
        <v>0.11159999999999999</v>
      </c>
      <c r="F1437" s="3">
        <v>0.12379999999999999</v>
      </c>
      <c r="G1437" s="1" t="s">
        <v>18267</v>
      </c>
      <c r="H1437" s="1" t="s">
        <v>25589</v>
      </c>
      <c r="I1437" s="2" t="s">
        <v>25482</v>
      </c>
    </row>
    <row r="1438" spans="1:9" x14ac:dyDescent="0.25">
      <c r="A1438" s="1" t="s">
        <v>18424</v>
      </c>
      <c r="B1438" s="1" t="s">
        <v>18425</v>
      </c>
      <c r="C1438" s="1" t="s">
        <v>2140</v>
      </c>
      <c r="D1438" s="8">
        <v>45.53700729927008</v>
      </c>
      <c r="E1438" s="3">
        <v>0.189</v>
      </c>
      <c r="F1438" s="3">
        <v>0.20699999999999999</v>
      </c>
      <c r="G1438" s="1" t="s">
        <v>18426</v>
      </c>
      <c r="H1438" s="1" t="s">
        <v>25589</v>
      </c>
      <c r="I1438" s="2" t="s">
        <v>25482</v>
      </c>
    </row>
    <row r="1439" spans="1:9" x14ac:dyDescent="0.25">
      <c r="A1439" s="1" t="s">
        <v>18505</v>
      </c>
      <c r="B1439" s="1" t="s">
        <v>18506</v>
      </c>
      <c r="C1439" s="1" t="s">
        <v>2140</v>
      </c>
      <c r="D1439" s="8">
        <v>75.137007299270067</v>
      </c>
      <c r="E1439" s="3">
        <v>0.252</v>
      </c>
      <c r="F1439" s="3">
        <v>0.27800000000000002</v>
      </c>
      <c r="G1439" s="1" t="s">
        <v>18507</v>
      </c>
      <c r="H1439" s="1" t="s">
        <v>25589</v>
      </c>
      <c r="I1439" s="2" t="s">
        <v>25482</v>
      </c>
    </row>
    <row r="1440" spans="1:9" x14ac:dyDescent="0.25">
      <c r="A1440" s="1" t="s">
        <v>18585</v>
      </c>
      <c r="B1440" s="1" t="s">
        <v>18586</v>
      </c>
      <c r="C1440" s="1" t="s">
        <v>2140</v>
      </c>
      <c r="D1440" s="8">
        <v>91.968631386861318</v>
      </c>
      <c r="E1440" s="3">
        <v>0.30460000000000004</v>
      </c>
      <c r="F1440" s="3">
        <v>0.36269999999999997</v>
      </c>
      <c r="G1440" s="1" t="s">
        <v>18587</v>
      </c>
      <c r="H1440" s="1" t="s">
        <v>25589</v>
      </c>
      <c r="I1440" s="2" t="s">
        <v>25482</v>
      </c>
    </row>
    <row r="1441" spans="1:9" x14ac:dyDescent="0.25">
      <c r="A1441" s="1" t="s">
        <v>20943</v>
      </c>
      <c r="B1441" s="1" t="s">
        <v>20944</v>
      </c>
      <c r="C1441" s="1" t="s">
        <v>9</v>
      </c>
      <c r="D1441" s="8">
        <v>1019.6946169772258</v>
      </c>
      <c r="E1441" s="3">
        <v>0.1356</v>
      </c>
      <c r="F1441" s="3">
        <v>0.24280000000000002</v>
      </c>
      <c r="G1441" s="1" t="s">
        <v>20945</v>
      </c>
      <c r="H1441" s="1" t="s">
        <v>25589</v>
      </c>
      <c r="I1441" s="2" t="s">
        <v>25478</v>
      </c>
    </row>
    <row r="1442" spans="1:9" x14ac:dyDescent="0.25">
      <c r="A1442" s="1" t="s">
        <v>21473</v>
      </c>
      <c r="B1442" s="1" t="s">
        <v>21474</v>
      </c>
      <c r="C1442" s="1" t="s">
        <v>9</v>
      </c>
      <c r="D1442" s="8">
        <v>524.03080745341629</v>
      </c>
      <c r="E1442" s="3">
        <v>1.0708</v>
      </c>
      <c r="F1442" s="3">
        <v>1.2004000000000001</v>
      </c>
      <c r="G1442" s="1" t="s">
        <v>21475</v>
      </c>
      <c r="H1442" s="1" t="s">
        <v>25589</v>
      </c>
      <c r="I1442" s="2" t="s">
        <v>25478</v>
      </c>
    </row>
    <row r="1443" spans="1:9" x14ac:dyDescent="0.25">
      <c r="A1443" s="1" t="s">
        <v>21621</v>
      </c>
      <c r="B1443" s="1" t="s">
        <v>21622</v>
      </c>
      <c r="C1443" s="1" t="s">
        <v>21614</v>
      </c>
      <c r="D1443" s="8">
        <v>219.59591836734697</v>
      </c>
      <c r="E1443" s="3">
        <v>0.41349999999999998</v>
      </c>
      <c r="F1443" s="3">
        <v>0.5625</v>
      </c>
      <c r="G1443" s="1" t="s">
        <v>21623</v>
      </c>
      <c r="H1443" s="1" t="s">
        <v>25589</v>
      </c>
      <c r="I1443" s="2" t="s">
        <v>25536</v>
      </c>
    </row>
    <row r="1444" spans="1:9" x14ac:dyDescent="0.25">
      <c r="A1444" s="1" t="s">
        <v>21633</v>
      </c>
      <c r="B1444" s="1" t="s">
        <v>21634</v>
      </c>
      <c r="C1444" s="1" t="s">
        <v>21614</v>
      </c>
      <c r="D1444" s="8">
        <v>660.35714285714289</v>
      </c>
      <c r="E1444" s="3">
        <v>0.67649999999999999</v>
      </c>
      <c r="F1444" s="3">
        <v>0.81799999999999995</v>
      </c>
      <c r="G1444" s="1" t="s">
        <v>26256</v>
      </c>
      <c r="H1444" s="1" t="s">
        <v>25589</v>
      </c>
      <c r="I1444" s="2" t="s">
        <v>25536</v>
      </c>
    </row>
    <row r="1445" spans="1:9" x14ac:dyDescent="0.25">
      <c r="A1445" s="1" t="s">
        <v>21644</v>
      </c>
      <c r="B1445" s="1" t="s">
        <v>21645</v>
      </c>
      <c r="C1445" s="1" t="s">
        <v>21614</v>
      </c>
      <c r="D1445" s="8">
        <v>311.01877551020414</v>
      </c>
      <c r="E1445" s="3">
        <v>0.436</v>
      </c>
      <c r="F1445" s="3">
        <v>0.55700000000000005</v>
      </c>
      <c r="G1445" s="1" t="s">
        <v>21646</v>
      </c>
      <c r="H1445" s="1" t="s">
        <v>25589</v>
      </c>
      <c r="I1445" s="2" t="s">
        <v>25536</v>
      </c>
    </row>
    <row r="1446" spans="1:9" x14ac:dyDescent="0.25">
      <c r="A1446" s="1" t="s">
        <v>21655</v>
      </c>
      <c r="B1446" s="1" t="s">
        <v>21656</v>
      </c>
      <c r="C1446" s="1" t="s">
        <v>21614</v>
      </c>
      <c r="D1446" s="8">
        <v>660.35714285714289</v>
      </c>
      <c r="E1446" s="3">
        <v>0.62549999999999994</v>
      </c>
      <c r="F1446" s="3">
        <v>0.74350000000000005</v>
      </c>
      <c r="G1446" s="1" t="s">
        <v>26265</v>
      </c>
      <c r="H1446" s="1" t="s">
        <v>25589</v>
      </c>
      <c r="I1446" s="2" t="s">
        <v>25536</v>
      </c>
    </row>
    <row r="1447" spans="1:9" x14ac:dyDescent="0.25">
      <c r="A1447" s="1" t="s">
        <v>21663</v>
      </c>
      <c r="B1447" s="1" t="s">
        <v>21664</v>
      </c>
      <c r="C1447" s="1" t="s">
        <v>21614</v>
      </c>
      <c r="D1447" s="8">
        <v>424.73632653061236</v>
      </c>
      <c r="E1447" s="3">
        <v>0.436</v>
      </c>
      <c r="F1447" s="3">
        <v>0.55700000000000005</v>
      </c>
      <c r="G1447" s="1" t="s">
        <v>21665</v>
      </c>
      <c r="H1447" s="1" t="s">
        <v>25589</v>
      </c>
      <c r="I1447" s="2" t="s">
        <v>25536</v>
      </c>
    </row>
    <row r="1448" spans="1:9" x14ac:dyDescent="0.25">
      <c r="A1448" s="1" t="s">
        <v>21666</v>
      </c>
      <c r="B1448" s="1" t="s">
        <v>21639</v>
      </c>
      <c r="C1448" s="1" t="s">
        <v>21614</v>
      </c>
      <c r="D1448" s="8">
        <v>449.69469387755106</v>
      </c>
      <c r="E1448" s="3">
        <v>0.94</v>
      </c>
      <c r="F1448" s="3">
        <v>1.1919999999999999</v>
      </c>
      <c r="G1448" s="1" t="s">
        <v>21667</v>
      </c>
      <c r="H1448" s="1" t="s">
        <v>25589</v>
      </c>
      <c r="I1448" s="2" t="s">
        <v>25536</v>
      </c>
    </row>
    <row r="1449" spans="1:9" x14ac:dyDescent="0.25">
      <c r="A1449" s="1" t="s">
        <v>21682</v>
      </c>
      <c r="B1449" s="1" t="s">
        <v>21683</v>
      </c>
      <c r="C1449" s="1" t="s">
        <v>21614</v>
      </c>
      <c r="D1449" s="8">
        <v>74.345714285714294</v>
      </c>
      <c r="E1449" s="3">
        <v>0.10150000000000001</v>
      </c>
      <c r="F1449" s="3">
        <v>0.22850000000000001</v>
      </c>
      <c r="G1449" s="1" t="s">
        <v>21684</v>
      </c>
      <c r="H1449" s="1" t="s">
        <v>25589</v>
      </c>
      <c r="I1449" s="2" t="s">
        <v>25536</v>
      </c>
    </row>
    <row r="1450" spans="1:9" x14ac:dyDescent="0.25">
      <c r="A1450" s="1" t="s">
        <v>21696</v>
      </c>
      <c r="B1450" s="1" t="s">
        <v>21697</v>
      </c>
      <c r="C1450" s="1" t="s">
        <v>21614</v>
      </c>
      <c r="D1450" s="8">
        <v>177.10530612244901</v>
      </c>
      <c r="E1450" s="3">
        <v>0.33844999999999997</v>
      </c>
      <c r="F1450" s="3">
        <v>0.433</v>
      </c>
      <c r="G1450" s="1" t="s">
        <v>26275</v>
      </c>
      <c r="H1450" s="1" t="s">
        <v>25589</v>
      </c>
      <c r="I1450" s="2" t="s">
        <v>25536</v>
      </c>
    </row>
    <row r="1451" spans="1:9" x14ac:dyDescent="0.25">
      <c r="A1451" s="1" t="s">
        <v>21714</v>
      </c>
      <c r="B1451" s="1" t="s">
        <v>21715</v>
      </c>
      <c r="C1451" s="1" t="s">
        <v>21614</v>
      </c>
      <c r="D1451" s="8">
        <v>237.87265306122453</v>
      </c>
      <c r="E1451" s="3">
        <v>5.0999999999999997E-2</v>
      </c>
      <c r="F1451" s="3">
        <v>7.4999999999999997E-2</v>
      </c>
      <c r="G1451" s="1" t="s">
        <v>21716</v>
      </c>
      <c r="H1451" s="1" t="s">
        <v>25589</v>
      </c>
      <c r="I1451" s="2" t="s">
        <v>25575</v>
      </c>
    </row>
    <row r="1452" spans="1:9" x14ac:dyDescent="0.25">
      <c r="A1452" s="1" t="s">
        <v>21723</v>
      </c>
      <c r="B1452" s="1" t="s">
        <v>21724</v>
      </c>
      <c r="C1452" s="1" t="s">
        <v>21614</v>
      </c>
      <c r="D1452" s="8">
        <v>93.9722448979592</v>
      </c>
      <c r="E1452" s="3">
        <v>0.48849999999999999</v>
      </c>
      <c r="F1452" s="3">
        <v>0.59199999999999997</v>
      </c>
      <c r="G1452" s="1" t="s">
        <v>21725</v>
      </c>
      <c r="H1452" s="1" t="s">
        <v>25589</v>
      </c>
      <c r="I1452" s="2" t="s">
        <v>25536</v>
      </c>
    </row>
    <row r="1453" spans="1:9" x14ac:dyDescent="0.25">
      <c r="A1453" s="1" t="s">
        <v>21733</v>
      </c>
      <c r="B1453" s="1" t="s">
        <v>21734</v>
      </c>
      <c r="C1453" s="1" t="s">
        <v>21614</v>
      </c>
      <c r="D1453" s="8">
        <v>93.9722448979592</v>
      </c>
      <c r="E1453" s="3">
        <v>0.32100000000000001</v>
      </c>
      <c r="F1453" s="3">
        <v>0.39250000000000002</v>
      </c>
      <c r="G1453" s="1" t="s">
        <v>21735</v>
      </c>
      <c r="H1453" s="1" t="s">
        <v>25589</v>
      </c>
      <c r="I1453" s="2" t="s">
        <v>25536</v>
      </c>
    </row>
    <row r="1454" spans="1:9" x14ac:dyDescent="0.25">
      <c r="A1454" s="1" t="s">
        <v>21740</v>
      </c>
      <c r="B1454" s="1" t="s">
        <v>21741</v>
      </c>
      <c r="C1454" s="1" t="s">
        <v>21614</v>
      </c>
      <c r="D1454" s="8">
        <v>158.09306122448984</v>
      </c>
      <c r="E1454" s="3">
        <v>0.32100000000000001</v>
      </c>
      <c r="F1454" s="3">
        <v>0.39250000000000002</v>
      </c>
      <c r="G1454" s="1" t="s">
        <v>21742</v>
      </c>
      <c r="H1454" s="1" t="s">
        <v>25589</v>
      </c>
      <c r="I1454" s="2" t="s">
        <v>25536</v>
      </c>
    </row>
    <row r="1455" spans="1:9" x14ac:dyDescent="0.25">
      <c r="A1455" s="1" t="s">
        <v>21795</v>
      </c>
      <c r="B1455" s="1" t="s">
        <v>21796</v>
      </c>
      <c r="C1455" s="1" t="s">
        <v>21614</v>
      </c>
      <c r="D1455" s="8">
        <v>510.70530612244914</v>
      </c>
      <c r="E1455" s="3">
        <v>1.9</v>
      </c>
      <c r="F1455" s="3">
        <v>2.0379999999999998</v>
      </c>
      <c r="G1455" s="1" t="s">
        <v>21797</v>
      </c>
      <c r="H1455" s="1" t="s">
        <v>25589</v>
      </c>
      <c r="I1455" s="2" t="s">
        <v>25576</v>
      </c>
    </row>
    <row r="1456" spans="1:9" x14ac:dyDescent="0.25">
      <c r="A1456" s="1" t="s">
        <v>21798</v>
      </c>
      <c r="B1456" s="1" t="s">
        <v>21799</v>
      </c>
      <c r="C1456" s="1" t="s">
        <v>21614</v>
      </c>
      <c r="D1456" s="8">
        <v>547.52938775510211</v>
      </c>
      <c r="E1456" s="3">
        <v>5.7</v>
      </c>
      <c r="F1456" s="3">
        <v>6</v>
      </c>
      <c r="G1456" s="1" t="s">
        <v>21800</v>
      </c>
      <c r="H1456" s="1" t="s">
        <v>25589</v>
      </c>
      <c r="I1456" s="2" t="s">
        <v>25576</v>
      </c>
    </row>
    <row r="1457" spans="1:9" x14ac:dyDescent="0.25">
      <c r="A1457" s="1" t="s">
        <v>21801</v>
      </c>
      <c r="B1457" s="1" t="s">
        <v>21802</v>
      </c>
      <c r="C1457" s="1" t="s">
        <v>21614</v>
      </c>
      <c r="D1457" s="8">
        <v>2055.4795918367349</v>
      </c>
      <c r="E1457" s="3">
        <v>12.7</v>
      </c>
      <c r="F1457" s="3">
        <v>12.9</v>
      </c>
      <c r="G1457" s="1" t="s">
        <v>21803</v>
      </c>
      <c r="H1457" s="1" t="s">
        <v>25589</v>
      </c>
      <c r="I1457" s="2" t="s">
        <v>25576</v>
      </c>
    </row>
    <row r="1458" spans="1:9" x14ac:dyDescent="0.25">
      <c r="A1458" s="1" t="s">
        <v>21833</v>
      </c>
      <c r="B1458" s="1" t="s">
        <v>21834</v>
      </c>
      <c r="C1458" s="1" t="s">
        <v>21614</v>
      </c>
      <c r="D1458" s="8">
        <v>94.722448979591846</v>
      </c>
      <c r="E1458" s="3">
        <v>0.68200000000000005</v>
      </c>
      <c r="F1458" s="3">
        <v>0.79500000000000004</v>
      </c>
      <c r="G1458" s="1" t="s">
        <v>21835</v>
      </c>
      <c r="H1458" s="1" t="s">
        <v>25589</v>
      </c>
      <c r="I1458" s="2" t="s">
        <v>25578</v>
      </c>
    </row>
    <row r="1459" spans="1:9" x14ac:dyDescent="0.25">
      <c r="A1459" s="1" t="s">
        <v>21843</v>
      </c>
      <c r="B1459" s="1" t="s">
        <v>21844</v>
      </c>
      <c r="C1459" s="1" t="s">
        <v>21614</v>
      </c>
      <c r="D1459" s="8">
        <v>272.34204081632652</v>
      </c>
      <c r="E1459" s="3">
        <v>0.45042000000000004</v>
      </c>
      <c r="F1459" s="3">
        <v>0.61577999999999999</v>
      </c>
      <c r="G1459" s="1" t="s">
        <v>21845</v>
      </c>
      <c r="H1459" s="1" t="s">
        <v>25589</v>
      </c>
      <c r="I1459" s="2" t="s">
        <v>25579</v>
      </c>
    </row>
    <row r="1460" spans="1:9" x14ac:dyDescent="0.25">
      <c r="A1460" s="1" t="s">
        <v>21846</v>
      </c>
      <c r="B1460" s="1" t="s">
        <v>21847</v>
      </c>
      <c r="C1460" s="1" t="s">
        <v>21614</v>
      </c>
      <c r="D1460" s="8">
        <v>546.00816326530628</v>
      </c>
      <c r="E1460" s="3">
        <v>0.7</v>
      </c>
      <c r="F1460" s="3">
        <v>0.80600000000000005</v>
      </c>
      <c r="G1460" s="1" t="s">
        <v>21848</v>
      </c>
      <c r="H1460" s="1" t="s">
        <v>25589</v>
      </c>
      <c r="I1460" s="2" t="s">
        <v>25579</v>
      </c>
    </row>
    <row r="1461" spans="1:9" x14ac:dyDescent="0.25">
      <c r="A1461" s="1" t="s">
        <v>21855</v>
      </c>
      <c r="B1461" s="1" t="s">
        <v>21856</v>
      </c>
      <c r="C1461" s="1" t="s">
        <v>21614</v>
      </c>
      <c r="D1461" s="8">
        <v>27.484897959183677</v>
      </c>
      <c r="E1461" s="3">
        <v>9.3930000000000013E-2</v>
      </c>
      <c r="F1461" s="3">
        <v>0.13500000000000001</v>
      </c>
      <c r="G1461" s="1" t="s">
        <v>21857</v>
      </c>
      <c r="H1461" s="1" t="s">
        <v>25589</v>
      </c>
      <c r="I1461" s="2" t="s">
        <v>25488</v>
      </c>
    </row>
    <row r="1462" spans="1:9" x14ac:dyDescent="0.25">
      <c r="A1462" s="1" t="s">
        <v>21858</v>
      </c>
      <c r="B1462" s="1" t="s">
        <v>21859</v>
      </c>
      <c r="C1462" s="1" t="s">
        <v>21614</v>
      </c>
      <c r="D1462" s="8">
        <v>27.484897959183677</v>
      </c>
      <c r="E1462" s="3">
        <v>7.9000000000000001E-2</v>
      </c>
      <c r="F1462" s="3">
        <v>0.11600000000000001</v>
      </c>
      <c r="G1462" s="1" t="s">
        <v>21860</v>
      </c>
      <c r="H1462" s="1" t="s">
        <v>25589</v>
      </c>
      <c r="I1462" s="2" t="s">
        <v>25488</v>
      </c>
    </row>
    <row r="1463" spans="1:9" x14ac:dyDescent="0.25">
      <c r="A1463" s="1" t="s">
        <v>21861</v>
      </c>
      <c r="B1463" s="1" t="s">
        <v>21862</v>
      </c>
      <c r="C1463" s="1" t="s">
        <v>21614</v>
      </c>
      <c r="D1463" s="8">
        <v>31.882040816326533</v>
      </c>
      <c r="E1463" s="3">
        <v>0.12279999999999999</v>
      </c>
      <c r="F1463" s="3">
        <v>0.15959999999999999</v>
      </c>
      <c r="G1463" s="1" t="s">
        <v>21863</v>
      </c>
      <c r="H1463" s="1" t="s">
        <v>25589</v>
      </c>
      <c r="I1463" s="2" t="s">
        <v>25488</v>
      </c>
    </row>
    <row r="1464" spans="1:9" x14ac:dyDescent="0.25">
      <c r="A1464" s="1" t="s">
        <v>21869</v>
      </c>
      <c r="B1464" s="1" t="s">
        <v>21870</v>
      </c>
      <c r="C1464" s="1" t="s">
        <v>21614</v>
      </c>
      <c r="D1464" s="8">
        <v>2235.7734693877555</v>
      </c>
      <c r="E1464" s="3">
        <v>3.74</v>
      </c>
      <c r="F1464" s="3">
        <v>4.28</v>
      </c>
      <c r="G1464" s="1" t="s">
        <v>21871</v>
      </c>
      <c r="H1464" s="1" t="s">
        <v>25589</v>
      </c>
      <c r="I1464" s="2" t="s">
        <v>25574</v>
      </c>
    </row>
    <row r="1465" spans="1:9" x14ac:dyDescent="0.25">
      <c r="A1465" s="1" t="s">
        <v>21872</v>
      </c>
      <c r="B1465" s="1" t="s">
        <v>21873</v>
      </c>
      <c r="C1465" s="1" t="s">
        <v>21614</v>
      </c>
      <c r="D1465" s="8">
        <v>1403.9175510204086</v>
      </c>
      <c r="E1465" s="3">
        <v>3.8914</v>
      </c>
      <c r="F1465" s="3">
        <v>4.4260000000000002</v>
      </c>
      <c r="G1465" s="1" t="s">
        <v>26293</v>
      </c>
      <c r="H1465" s="1" t="s">
        <v>25589</v>
      </c>
      <c r="I1465" s="2" t="s">
        <v>25574</v>
      </c>
    </row>
    <row r="1466" spans="1:9" x14ac:dyDescent="0.25">
      <c r="A1466" s="1" t="s">
        <v>21874</v>
      </c>
      <c r="B1466" s="1" t="s">
        <v>21875</v>
      </c>
      <c r="C1466" s="1" t="s">
        <v>21614</v>
      </c>
      <c r="D1466" s="8">
        <v>714.00897959183692</v>
      </c>
      <c r="E1466" s="3">
        <v>1.4704999999999999</v>
      </c>
      <c r="F1466" s="3">
        <v>1.4704999999999999</v>
      </c>
      <c r="G1466" s="1" t="s">
        <v>21876</v>
      </c>
      <c r="H1466" s="1" t="s">
        <v>25589</v>
      </c>
      <c r="I1466" s="2" t="s">
        <v>25574</v>
      </c>
    </row>
    <row r="1467" spans="1:9" x14ac:dyDescent="0.25">
      <c r="A1467" s="1" t="s">
        <v>21877</v>
      </c>
      <c r="B1467" s="1" t="s">
        <v>21878</v>
      </c>
      <c r="C1467" s="1" t="s">
        <v>21614</v>
      </c>
      <c r="D1467" s="8">
        <v>952.00367346938788</v>
      </c>
      <c r="E1467" s="3">
        <v>2.96</v>
      </c>
      <c r="F1467" s="3">
        <v>2.96</v>
      </c>
      <c r="G1467" s="1" t="s">
        <v>21879</v>
      </c>
      <c r="H1467" s="1" t="s">
        <v>25589</v>
      </c>
      <c r="I1467" s="2" t="s">
        <v>25574</v>
      </c>
    </row>
    <row r="1468" spans="1:9" x14ac:dyDescent="0.25">
      <c r="A1468" s="1" t="s">
        <v>21880</v>
      </c>
      <c r="B1468" s="1" t="s">
        <v>21881</v>
      </c>
      <c r="C1468" s="1" t="s">
        <v>21614</v>
      </c>
      <c r="D1468" s="8">
        <v>856.87795918367351</v>
      </c>
      <c r="E1468" s="3">
        <v>1.845</v>
      </c>
      <c r="F1468" s="3">
        <v>2.3243</v>
      </c>
      <c r="G1468" s="1" t="s">
        <v>21882</v>
      </c>
      <c r="H1468" s="1" t="s">
        <v>25589</v>
      </c>
      <c r="I1468" s="2" t="s">
        <v>25574</v>
      </c>
    </row>
    <row r="1469" spans="1:9" x14ac:dyDescent="0.25">
      <c r="A1469" s="1" t="s">
        <v>21883</v>
      </c>
      <c r="B1469" s="1" t="s">
        <v>21884</v>
      </c>
      <c r="C1469" s="1" t="s">
        <v>21614</v>
      </c>
      <c r="D1469" s="8">
        <v>1051.9538775510205</v>
      </c>
      <c r="E1469" s="3">
        <v>1.552</v>
      </c>
      <c r="F1469" s="3">
        <v>2.5619999999999998</v>
      </c>
      <c r="G1469" s="1" t="s">
        <v>21885</v>
      </c>
      <c r="H1469" s="1" t="s">
        <v>25589</v>
      </c>
      <c r="I1469" s="2" t="s">
        <v>25574</v>
      </c>
    </row>
    <row r="1470" spans="1:9" x14ac:dyDescent="0.25">
      <c r="A1470" s="1" t="s">
        <v>21886</v>
      </c>
      <c r="B1470" s="1" t="s">
        <v>21887</v>
      </c>
      <c r="C1470" s="1" t="s">
        <v>21614</v>
      </c>
      <c r="D1470" s="8">
        <v>1356.6073469387754</v>
      </c>
      <c r="E1470" s="3">
        <v>1.7969999999999999</v>
      </c>
      <c r="F1470" s="3">
        <v>3.4144999999999999</v>
      </c>
      <c r="G1470" s="1" t="s">
        <v>21888</v>
      </c>
      <c r="H1470" s="1" t="s">
        <v>25589</v>
      </c>
      <c r="I1470" s="2" t="s">
        <v>25574</v>
      </c>
    </row>
    <row r="1471" spans="1:9" x14ac:dyDescent="0.25">
      <c r="A1471" s="1" t="s">
        <v>21892</v>
      </c>
      <c r="B1471" s="1" t="s">
        <v>21893</v>
      </c>
      <c r="C1471" s="1" t="s">
        <v>21614</v>
      </c>
      <c r="D1471" s="8">
        <v>3701.8257142857142</v>
      </c>
      <c r="E1471" s="3">
        <v>5.673</v>
      </c>
      <c r="F1471" s="3">
        <v>7.306</v>
      </c>
      <c r="G1471" s="1" t="s">
        <v>21894</v>
      </c>
      <c r="H1471" s="1" t="s">
        <v>25589</v>
      </c>
      <c r="I1471" s="2" t="s">
        <v>25574</v>
      </c>
    </row>
    <row r="1472" spans="1:9" x14ac:dyDescent="0.25">
      <c r="A1472" s="1" t="s">
        <v>22006</v>
      </c>
      <c r="B1472" s="1" t="s">
        <v>22007</v>
      </c>
      <c r="C1472" s="1" t="s">
        <v>9</v>
      </c>
      <c r="D1472" s="8">
        <v>804.28202898550728</v>
      </c>
      <c r="E1472" s="3">
        <v>0.27</v>
      </c>
      <c r="F1472" s="3">
        <v>0.53</v>
      </c>
      <c r="G1472" s="1" t="s">
        <v>22008</v>
      </c>
      <c r="H1472" s="1" t="s">
        <v>25589</v>
      </c>
      <c r="I1472" s="2" t="s">
        <v>25533</v>
      </c>
    </row>
    <row r="1473" spans="1:9" x14ac:dyDescent="0.25">
      <c r="A1473" s="1" t="s">
        <v>22017</v>
      </c>
      <c r="B1473" s="1" t="s">
        <v>22018</v>
      </c>
      <c r="C1473" s="1" t="s">
        <v>9</v>
      </c>
      <c r="D1473" s="8">
        <v>224.48447204968949</v>
      </c>
      <c r="E1473" s="3">
        <v>0.67100000000000004</v>
      </c>
      <c r="F1473" s="3">
        <v>1.1759999999999999</v>
      </c>
      <c r="G1473" s="1" t="s">
        <v>22019</v>
      </c>
      <c r="H1473" s="1" t="s">
        <v>25589</v>
      </c>
      <c r="I1473" s="2" t="s">
        <v>25478</v>
      </c>
    </row>
    <row r="1474" spans="1:9" x14ac:dyDescent="0.25">
      <c r="A1474" s="1" t="s">
        <v>22020</v>
      </c>
      <c r="B1474" s="1" t="s">
        <v>22021</v>
      </c>
      <c r="C1474" s="1" t="s">
        <v>9</v>
      </c>
      <c r="D1474" s="8">
        <v>8.7436853002070389</v>
      </c>
      <c r="E1474" s="3">
        <v>0.23496</v>
      </c>
      <c r="F1474" s="3">
        <v>0.27900000000000003</v>
      </c>
      <c r="G1474" s="1" t="s">
        <v>22022</v>
      </c>
      <c r="H1474" s="1" t="s">
        <v>25589</v>
      </c>
      <c r="I1474" s="2" t="s">
        <v>25478</v>
      </c>
    </row>
    <row r="1475" spans="1:9" x14ac:dyDescent="0.25">
      <c r="A1475" s="1" t="s">
        <v>22023</v>
      </c>
      <c r="B1475" s="1" t="s">
        <v>22024</v>
      </c>
      <c r="C1475" s="1" t="s">
        <v>9</v>
      </c>
      <c r="D1475" s="8">
        <v>7.1273291925465854</v>
      </c>
      <c r="E1475" s="3">
        <v>0.13</v>
      </c>
      <c r="F1475" s="3">
        <v>0.15</v>
      </c>
      <c r="G1475" s="1" t="s">
        <v>22025</v>
      </c>
      <c r="H1475" s="1" t="s">
        <v>25589</v>
      </c>
      <c r="I1475" s="2" t="s">
        <v>25478</v>
      </c>
    </row>
    <row r="1476" spans="1:9" x14ac:dyDescent="0.25">
      <c r="A1476" s="1" t="s">
        <v>22062</v>
      </c>
      <c r="B1476" s="1" t="s">
        <v>22063</v>
      </c>
      <c r="C1476" s="1" t="s">
        <v>9</v>
      </c>
      <c r="D1476" s="8">
        <v>102.21498964803314</v>
      </c>
      <c r="E1476" s="3">
        <v>0.51600000000000001</v>
      </c>
      <c r="F1476" s="3">
        <v>0.51600000000000001</v>
      </c>
      <c r="G1476" s="1" t="s">
        <v>22064</v>
      </c>
      <c r="H1476" s="1" t="s">
        <v>25589</v>
      </c>
      <c r="I1476" s="2" t="s">
        <v>25513</v>
      </c>
    </row>
    <row r="1477" spans="1:9" x14ac:dyDescent="0.25">
      <c r="A1477" s="1" t="s">
        <v>22111</v>
      </c>
      <c r="B1477" s="1" t="s">
        <v>22007</v>
      </c>
      <c r="C1477" s="1" t="s">
        <v>9</v>
      </c>
      <c r="D1477" s="8">
        <v>803.48546583850953</v>
      </c>
      <c r="E1477" s="3">
        <v>0.36</v>
      </c>
      <c r="F1477" s="3">
        <v>0.56399999999999995</v>
      </c>
      <c r="G1477" s="1" t="s">
        <v>22112</v>
      </c>
      <c r="H1477" s="1" t="s">
        <v>25589</v>
      </c>
      <c r="I1477" s="2" t="s">
        <v>25533</v>
      </c>
    </row>
    <row r="1478" spans="1:9" x14ac:dyDescent="0.25">
      <c r="A1478" s="1" t="s">
        <v>22116</v>
      </c>
      <c r="B1478" s="1" t="s">
        <v>22117</v>
      </c>
      <c r="C1478" s="1" t="s">
        <v>9</v>
      </c>
      <c r="D1478" s="8">
        <v>803.48546583850953</v>
      </c>
      <c r="E1478" s="3">
        <v>0.51960000000000006</v>
      </c>
      <c r="F1478" s="3">
        <v>0.51960000000000006</v>
      </c>
      <c r="G1478" s="1" t="s">
        <v>22118</v>
      </c>
      <c r="H1478" s="1" t="s">
        <v>25589</v>
      </c>
      <c r="I1478" s="2" t="s">
        <v>25533</v>
      </c>
    </row>
    <row r="1479" spans="1:9" x14ac:dyDescent="0.25">
      <c r="A1479" s="1" t="s">
        <v>22182</v>
      </c>
      <c r="B1479" s="1" t="s">
        <v>22183</v>
      </c>
      <c r="C1479" s="1" t="s">
        <v>9</v>
      </c>
      <c r="D1479" s="8">
        <v>310.76252587991718</v>
      </c>
      <c r="E1479" s="3">
        <v>0.152</v>
      </c>
      <c r="F1479" s="3">
        <v>0.152</v>
      </c>
      <c r="G1479" s="1" t="s">
        <v>22184</v>
      </c>
      <c r="H1479" s="1" t="s">
        <v>25589</v>
      </c>
      <c r="I1479" s="2" t="s">
        <v>25478</v>
      </c>
    </row>
    <row r="1480" spans="1:9" x14ac:dyDescent="0.25">
      <c r="A1480" s="1" t="s">
        <v>22264</v>
      </c>
      <c r="B1480" s="1" t="s">
        <v>22265</v>
      </c>
      <c r="C1480" s="1" t="s">
        <v>9</v>
      </c>
      <c r="D1480" s="8">
        <v>871.81954451345769</v>
      </c>
      <c r="E1480" s="3">
        <v>1.988</v>
      </c>
      <c r="F1480" s="3">
        <v>1.988</v>
      </c>
      <c r="G1480" s="1" t="s">
        <v>22266</v>
      </c>
      <c r="H1480" s="1" t="s">
        <v>25589</v>
      </c>
      <c r="I1480" s="2" t="s">
        <v>25533</v>
      </c>
    </row>
    <row r="1481" spans="1:9" x14ac:dyDescent="0.25">
      <c r="A1481" s="1" t="s">
        <v>22468</v>
      </c>
      <c r="B1481" s="1" t="s">
        <v>22469</v>
      </c>
      <c r="C1481" s="1" t="s">
        <v>9</v>
      </c>
      <c r="D1481" s="8">
        <v>203.08219461697726</v>
      </c>
      <c r="E1481" s="3">
        <v>2.1600000000000001E-2</v>
      </c>
      <c r="F1481" s="3">
        <v>3.194</v>
      </c>
      <c r="G1481" s="1" t="s">
        <v>22470</v>
      </c>
      <c r="H1481" s="1" t="s">
        <v>25589</v>
      </c>
      <c r="I1481" s="2" t="s">
        <v>25513</v>
      </c>
    </row>
    <row r="1482" spans="1:9" x14ac:dyDescent="0.25">
      <c r="A1482" s="1" t="s">
        <v>22604</v>
      </c>
      <c r="B1482" s="1" t="s">
        <v>22605</v>
      </c>
      <c r="C1482" s="1" t="s">
        <v>7930</v>
      </c>
      <c r="D1482" s="8">
        <v>39.347826086956523</v>
      </c>
      <c r="E1482" s="3">
        <v>0</v>
      </c>
      <c r="F1482" s="3">
        <v>0</v>
      </c>
      <c r="G1482" s="2"/>
      <c r="H1482" s="1" t="s">
        <v>25589</v>
      </c>
      <c r="I1482" s="2" t="s">
        <v>25475</v>
      </c>
    </row>
    <row r="1483" spans="1:9" x14ac:dyDescent="0.25">
      <c r="A1483" s="1" t="s">
        <v>23407</v>
      </c>
      <c r="B1483" s="1" t="s">
        <v>23408</v>
      </c>
      <c r="C1483" s="1" t="s">
        <v>31</v>
      </c>
      <c r="D1483" s="8">
        <v>1633.2851724137931</v>
      </c>
      <c r="E1483" s="3">
        <v>0.37160000000000004</v>
      </c>
      <c r="F1483" s="3">
        <v>1.8808320000000001</v>
      </c>
      <c r="G1483" s="1" t="s">
        <v>23409</v>
      </c>
      <c r="H1483" s="1" t="s">
        <v>25589</v>
      </c>
      <c r="I1483" s="2" t="s">
        <v>25480</v>
      </c>
    </row>
    <row r="1484" spans="1:9" x14ac:dyDescent="0.25">
      <c r="A1484" s="1" t="s">
        <v>23410</v>
      </c>
      <c r="B1484" s="1" t="s">
        <v>23411</v>
      </c>
      <c r="C1484" s="1" t="s">
        <v>31</v>
      </c>
      <c r="D1484" s="8">
        <v>977.07482758620699</v>
      </c>
      <c r="E1484" s="3">
        <v>0.34439999999999998</v>
      </c>
      <c r="F1484" s="3">
        <v>2.86836</v>
      </c>
      <c r="G1484" s="1" t="s">
        <v>23412</v>
      </c>
      <c r="H1484" s="1" t="s">
        <v>25589</v>
      </c>
      <c r="I1484" s="2" t="s">
        <v>25480</v>
      </c>
    </row>
    <row r="1485" spans="1:9" x14ac:dyDescent="0.25">
      <c r="A1485" s="1" t="s">
        <v>24083</v>
      </c>
      <c r="B1485" s="1" t="s">
        <v>22122</v>
      </c>
      <c r="C1485" s="1" t="s">
        <v>9</v>
      </c>
      <c r="D1485" s="8">
        <v>116.16679089026916</v>
      </c>
      <c r="E1485" s="3">
        <v>0.16</v>
      </c>
      <c r="F1485" s="3">
        <v>0.22500000000000001</v>
      </c>
      <c r="G1485" s="1" t="s">
        <v>24084</v>
      </c>
      <c r="H1485" s="1" t="s">
        <v>25589</v>
      </c>
      <c r="I1485" s="2" t="s">
        <v>25502</v>
      </c>
    </row>
    <row r="1486" spans="1:9" x14ac:dyDescent="0.25">
      <c r="A1486" s="1" t="s">
        <v>24100</v>
      </c>
      <c r="B1486" s="1" t="s">
        <v>24101</v>
      </c>
      <c r="C1486" s="1" t="s">
        <v>9</v>
      </c>
      <c r="D1486" s="8">
        <v>380.08193995859216</v>
      </c>
      <c r="E1486" s="3">
        <v>7.3599999999999999E-2</v>
      </c>
      <c r="F1486" s="3">
        <v>9.1999999999999998E-2</v>
      </c>
      <c r="G1486" s="1" t="s">
        <v>24102</v>
      </c>
      <c r="H1486" s="1" t="s">
        <v>25589</v>
      </c>
      <c r="I1486" s="2" t="s">
        <v>25478</v>
      </c>
    </row>
    <row r="1487" spans="1:9" x14ac:dyDescent="0.25">
      <c r="A1487" s="1" t="s">
        <v>24118</v>
      </c>
      <c r="B1487" s="1" t="s">
        <v>24119</v>
      </c>
      <c r="C1487" s="1" t="s">
        <v>9</v>
      </c>
      <c r="D1487" s="8">
        <v>385.69449275362325</v>
      </c>
      <c r="E1487" s="3">
        <v>6.4000000000000001E-2</v>
      </c>
      <c r="F1487" s="3">
        <v>9.5000000000000001E-2</v>
      </c>
      <c r="G1487" s="1" t="s">
        <v>24120</v>
      </c>
      <c r="H1487" s="1" t="s">
        <v>25589</v>
      </c>
      <c r="I1487" s="2" t="s">
        <v>25478</v>
      </c>
    </row>
    <row r="1488" spans="1:9" x14ac:dyDescent="0.25">
      <c r="A1488" s="1" t="s">
        <v>24127</v>
      </c>
      <c r="B1488" s="1" t="s">
        <v>24128</v>
      </c>
      <c r="C1488" s="1" t="s">
        <v>9</v>
      </c>
      <c r="D1488" s="8">
        <v>280.41213250517598</v>
      </c>
      <c r="E1488" s="3">
        <v>5.2600000000000001E-2</v>
      </c>
      <c r="F1488" s="3">
        <v>6.0020000000000004E-2</v>
      </c>
      <c r="G1488" s="1" t="s">
        <v>24129</v>
      </c>
      <c r="H1488" s="1" t="s">
        <v>25589</v>
      </c>
      <c r="I1488" s="2" t="s">
        <v>25478</v>
      </c>
    </row>
    <row r="1489" spans="1:9" x14ac:dyDescent="0.25">
      <c r="A1489" s="1" t="s">
        <v>24130</v>
      </c>
      <c r="B1489" s="1" t="s">
        <v>24131</v>
      </c>
      <c r="C1489" s="1" t="s">
        <v>9</v>
      </c>
      <c r="D1489" s="8">
        <v>272.07685300207044</v>
      </c>
      <c r="E1489" s="3">
        <v>5.04E-2</v>
      </c>
      <c r="F1489" s="3">
        <v>0.09</v>
      </c>
      <c r="G1489" s="1" t="s">
        <v>24132</v>
      </c>
      <c r="H1489" s="1" t="s">
        <v>25589</v>
      </c>
      <c r="I1489" s="2" t="s">
        <v>25478</v>
      </c>
    </row>
    <row r="1490" spans="1:9" x14ac:dyDescent="0.25">
      <c r="A1490" s="1" t="s">
        <v>24139</v>
      </c>
      <c r="B1490" s="1" t="s">
        <v>24140</v>
      </c>
      <c r="C1490" s="1" t="s">
        <v>9</v>
      </c>
      <c r="D1490" s="8">
        <v>40.89714285714286</v>
      </c>
      <c r="E1490" s="3">
        <v>4.4400000000000002E-2</v>
      </c>
      <c r="F1490" s="3">
        <v>4.58E-2</v>
      </c>
      <c r="G1490" s="1" t="s">
        <v>24141</v>
      </c>
      <c r="H1490" s="1" t="s">
        <v>25589</v>
      </c>
      <c r="I1490" s="2" t="s">
        <v>25478</v>
      </c>
    </row>
    <row r="1491" spans="1:9" x14ac:dyDescent="0.25">
      <c r="A1491" s="1" t="s">
        <v>24148</v>
      </c>
      <c r="B1491" s="1" t="s">
        <v>24149</v>
      </c>
      <c r="C1491" s="1" t="s">
        <v>9</v>
      </c>
      <c r="D1491" s="8">
        <v>212.30149068322984</v>
      </c>
      <c r="E1491" s="3">
        <v>9.1600000000000001E-2</v>
      </c>
      <c r="F1491" s="3">
        <v>0.17</v>
      </c>
      <c r="G1491" s="1" t="s">
        <v>24150</v>
      </c>
      <c r="H1491" s="1" t="s">
        <v>25589</v>
      </c>
      <c r="I1491" s="2" t="s">
        <v>25478</v>
      </c>
    </row>
    <row r="1492" spans="1:9" x14ac:dyDescent="0.25">
      <c r="A1492" s="1" t="s">
        <v>24154</v>
      </c>
      <c r="B1492" s="1" t="s">
        <v>24155</v>
      </c>
      <c r="C1492" s="1" t="s">
        <v>9</v>
      </c>
      <c r="D1492" s="8">
        <v>1559.768364389234</v>
      </c>
      <c r="E1492" s="3">
        <v>0.5968</v>
      </c>
      <c r="F1492" s="3">
        <v>0.622</v>
      </c>
      <c r="G1492" s="1" t="s">
        <v>24156</v>
      </c>
      <c r="H1492" s="1" t="s">
        <v>25589</v>
      </c>
      <c r="I1492" s="2" t="s">
        <v>25478</v>
      </c>
    </row>
    <row r="1493" spans="1:9" x14ac:dyDescent="0.25">
      <c r="A1493" s="1" t="s">
        <v>24160</v>
      </c>
      <c r="B1493" s="1" t="s">
        <v>24161</v>
      </c>
      <c r="C1493" s="1" t="s">
        <v>9</v>
      </c>
      <c r="D1493" s="8">
        <v>850.425755693582</v>
      </c>
      <c r="E1493" s="3">
        <v>0.48480000000000001</v>
      </c>
      <c r="F1493" s="3">
        <v>0.60599999999999998</v>
      </c>
      <c r="G1493" s="1" t="s">
        <v>24162</v>
      </c>
      <c r="H1493" s="1" t="s">
        <v>25589</v>
      </c>
      <c r="I1493" s="2" t="s">
        <v>25478</v>
      </c>
    </row>
    <row r="1494" spans="1:9" x14ac:dyDescent="0.25">
      <c r="A1494" s="1" t="s">
        <v>24192</v>
      </c>
      <c r="B1494" s="1" t="s">
        <v>24193</v>
      </c>
      <c r="C1494" s="1" t="s">
        <v>9</v>
      </c>
      <c r="D1494" s="8">
        <v>1277.8238923395445</v>
      </c>
      <c r="E1494" s="3">
        <v>0.54339999999999999</v>
      </c>
      <c r="F1494" s="3">
        <v>0.57199999999999995</v>
      </c>
      <c r="G1494" s="1" t="s">
        <v>24194</v>
      </c>
      <c r="H1494" s="1" t="s">
        <v>25589</v>
      </c>
      <c r="I1494" s="2" t="s">
        <v>25478</v>
      </c>
    </row>
    <row r="1495" spans="1:9" x14ac:dyDescent="0.25">
      <c r="A1495" s="1" t="s">
        <v>24195</v>
      </c>
      <c r="B1495" s="1" t="s">
        <v>24196</v>
      </c>
      <c r="C1495" s="1" t="s">
        <v>9</v>
      </c>
      <c r="D1495" s="8">
        <v>1193.3708488612835</v>
      </c>
      <c r="E1495" s="3">
        <v>0.39789999999999998</v>
      </c>
      <c r="F1495" s="3">
        <v>0.53989999999999994</v>
      </c>
      <c r="G1495" s="1" t="s">
        <v>24197</v>
      </c>
      <c r="H1495" s="1" t="s">
        <v>25589</v>
      </c>
      <c r="I1495" s="2" t="s">
        <v>25478</v>
      </c>
    </row>
    <row r="1496" spans="1:9" x14ac:dyDescent="0.25">
      <c r="A1496" s="1" t="s">
        <v>24311</v>
      </c>
      <c r="B1496" s="1" t="s">
        <v>24312</v>
      </c>
      <c r="C1496" s="1" t="s">
        <v>9</v>
      </c>
      <c r="D1496" s="8">
        <v>103.39461697722568</v>
      </c>
      <c r="E1496" s="3">
        <v>2.1999999999999999E-2</v>
      </c>
      <c r="F1496" s="3">
        <v>3.4000000000000002E-2</v>
      </c>
      <c r="G1496" s="1" t="s">
        <v>24313</v>
      </c>
      <c r="H1496" s="1" t="s">
        <v>25589</v>
      </c>
      <c r="I1496" s="2" t="s">
        <v>25478</v>
      </c>
    </row>
    <row r="1497" spans="1:9" x14ac:dyDescent="0.25">
      <c r="A1497" s="1" t="s">
        <v>24314</v>
      </c>
      <c r="B1497" s="1" t="s">
        <v>24315</v>
      </c>
      <c r="C1497" s="1" t="s">
        <v>9</v>
      </c>
      <c r="D1497" s="8">
        <v>103.39461697722568</v>
      </c>
      <c r="E1497" s="3">
        <v>2.1999999999999999E-2</v>
      </c>
      <c r="F1497" s="3">
        <v>3.4000000000000002E-2</v>
      </c>
      <c r="G1497" s="1" t="s">
        <v>24316</v>
      </c>
      <c r="H1497" s="1" t="s">
        <v>25589</v>
      </c>
      <c r="I1497" s="2" t="s">
        <v>25478</v>
      </c>
    </row>
    <row r="1498" spans="1:9" x14ac:dyDescent="0.25">
      <c r="A1498" s="1" t="s">
        <v>24422</v>
      </c>
      <c r="B1498" s="1" t="s">
        <v>24423</v>
      </c>
      <c r="C1498" s="1" t="s">
        <v>9</v>
      </c>
      <c r="D1498" s="8">
        <v>138.50078674948242</v>
      </c>
      <c r="E1498" s="3">
        <v>4.2000000000000003E-2</v>
      </c>
      <c r="F1498" s="3">
        <v>6.2E-2</v>
      </c>
      <c r="G1498" s="1" t="s">
        <v>24424</v>
      </c>
      <c r="H1498" s="1" t="s">
        <v>25589</v>
      </c>
      <c r="I1498" s="2" t="s">
        <v>25532</v>
      </c>
    </row>
    <row r="1499" spans="1:9" x14ac:dyDescent="0.25">
      <c r="A1499" s="1" t="s">
        <v>24425</v>
      </c>
      <c r="B1499" s="1" t="s">
        <v>24426</v>
      </c>
      <c r="C1499" s="1" t="s">
        <v>9</v>
      </c>
      <c r="D1499" s="8">
        <v>147.24451345755696</v>
      </c>
      <c r="E1499" s="3">
        <v>0.16464599999999999</v>
      </c>
      <c r="F1499" s="3">
        <v>0.20677199999999998</v>
      </c>
      <c r="G1499" s="1" t="s">
        <v>24427</v>
      </c>
      <c r="H1499" s="1" t="s">
        <v>25589</v>
      </c>
      <c r="I1499" s="2" t="s">
        <v>25532</v>
      </c>
    </row>
    <row r="1500" spans="1:9" x14ac:dyDescent="0.25">
      <c r="A1500" s="1" t="s">
        <v>24615</v>
      </c>
      <c r="B1500" s="1" t="s">
        <v>24616</v>
      </c>
      <c r="C1500" s="1" t="s">
        <v>3719</v>
      </c>
      <c r="D1500" s="8">
        <v>27.810689655172414</v>
      </c>
      <c r="E1500" s="3">
        <v>0.58699999999999997</v>
      </c>
      <c r="F1500" s="3">
        <v>0.58699999999999997</v>
      </c>
      <c r="G1500" s="1" t="s">
        <v>24617</v>
      </c>
      <c r="H1500" s="1" t="s">
        <v>25589</v>
      </c>
      <c r="I1500" s="2" t="s">
        <v>25482</v>
      </c>
    </row>
    <row r="1501" spans="1:9" x14ac:dyDescent="0.25">
      <c r="A1501" s="1" t="s">
        <v>24618</v>
      </c>
      <c r="B1501" s="1" t="s">
        <v>24619</v>
      </c>
      <c r="C1501" s="1" t="s">
        <v>3719</v>
      </c>
      <c r="D1501" s="8">
        <v>55.101724137931036</v>
      </c>
      <c r="E1501" s="3">
        <v>0.80352999999999997</v>
      </c>
      <c r="F1501" s="3">
        <v>0.80352999999999997</v>
      </c>
      <c r="G1501" s="1" t="s">
        <v>24620</v>
      </c>
      <c r="H1501" s="1" t="s">
        <v>25589</v>
      </c>
      <c r="I1501" s="2" t="s">
        <v>25482</v>
      </c>
    </row>
    <row r="1502" spans="1:9" x14ac:dyDescent="0.25">
      <c r="A1502" s="1" t="s">
        <v>24621</v>
      </c>
      <c r="B1502" s="1" t="s">
        <v>24622</v>
      </c>
      <c r="C1502" s="1" t="s">
        <v>3719</v>
      </c>
      <c r="D1502" s="8">
        <v>25.231034482758623</v>
      </c>
      <c r="E1502" s="3">
        <v>0.34987000000000001</v>
      </c>
      <c r="F1502" s="3">
        <v>0.34987000000000001</v>
      </c>
      <c r="G1502" s="1" t="s">
        <v>24623</v>
      </c>
      <c r="H1502" s="1" t="s">
        <v>25589</v>
      </c>
      <c r="I1502" s="2" t="s">
        <v>25482</v>
      </c>
    </row>
    <row r="1503" spans="1:9" x14ac:dyDescent="0.25">
      <c r="A1503" s="1" t="s">
        <v>24624</v>
      </c>
      <c r="B1503" s="1" t="s">
        <v>24625</v>
      </c>
      <c r="C1503" s="1" t="s">
        <v>3719</v>
      </c>
      <c r="D1503" s="8">
        <v>28.907931034482761</v>
      </c>
      <c r="E1503" s="3">
        <v>0.51379999999999992</v>
      </c>
      <c r="F1503" s="3">
        <v>0.51379999999999992</v>
      </c>
      <c r="G1503" s="1" t="s">
        <v>24626</v>
      </c>
      <c r="H1503" s="1" t="s">
        <v>25589</v>
      </c>
      <c r="I1503" s="2" t="s">
        <v>25482</v>
      </c>
    </row>
    <row r="1504" spans="1:9" x14ac:dyDescent="0.25">
      <c r="A1504" s="1" t="s">
        <v>24627</v>
      </c>
      <c r="B1504" s="1" t="s">
        <v>24628</v>
      </c>
      <c r="C1504" s="1" t="s">
        <v>3719</v>
      </c>
      <c r="D1504" s="8">
        <v>40.997241379310353</v>
      </c>
      <c r="E1504" s="3">
        <v>0.69159999999999999</v>
      </c>
      <c r="F1504" s="3">
        <v>0.69159999999999999</v>
      </c>
      <c r="G1504" s="1" t="s">
        <v>24629</v>
      </c>
      <c r="H1504" s="1" t="s">
        <v>25589</v>
      </c>
      <c r="I1504" s="2" t="s">
        <v>25482</v>
      </c>
    </row>
    <row r="1505" spans="1:9" x14ac:dyDescent="0.25">
      <c r="A1505" s="1" t="s">
        <v>24630</v>
      </c>
      <c r="B1505" s="1" t="s">
        <v>24631</v>
      </c>
      <c r="C1505" s="1" t="s">
        <v>3719</v>
      </c>
      <c r="D1505" s="8">
        <v>74.156206896551737</v>
      </c>
      <c r="E1505" s="3">
        <v>0.97466999999999993</v>
      </c>
      <c r="F1505" s="3">
        <v>0.97466999999999993</v>
      </c>
      <c r="G1505" s="1" t="s">
        <v>24632</v>
      </c>
      <c r="H1505" s="1" t="s">
        <v>25589</v>
      </c>
      <c r="I1505" s="2" t="s">
        <v>25482</v>
      </c>
    </row>
    <row r="1506" spans="1:9" x14ac:dyDescent="0.25">
      <c r="A1506" s="1" t="s">
        <v>24633</v>
      </c>
      <c r="B1506" s="1" t="s">
        <v>24634</v>
      </c>
      <c r="C1506" s="1" t="s">
        <v>3719</v>
      </c>
      <c r="D1506" s="8">
        <v>113.27310344827588</v>
      </c>
      <c r="E1506" s="3">
        <v>1.41</v>
      </c>
      <c r="F1506" s="3">
        <v>1.41</v>
      </c>
      <c r="G1506" s="1" t="s">
        <v>24635</v>
      </c>
      <c r="H1506" s="1" t="s">
        <v>25589</v>
      </c>
      <c r="I1506" s="2" t="s">
        <v>25482</v>
      </c>
    </row>
    <row r="1507" spans="1:9" x14ac:dyDescent="0.25">
      <c r="A1507" s="1" t="s">
        <v>24636</v>
      </c>
      <c r="B1507" s="1" t="s">
        <v>24637</v>
      </c>
      <c r="C1507" s="1" t="s">
        <v>3719</v>
      </c>
      <c r="D1507" s="8">
        <v>31.857586206896553</v>
      </c>
      <c r="E1507" s="3">
        <v>0.48267000000000004</v>
      </c>
      <c r="F1507" s="3">
        <v>0.48267000000000004</v>
      </c>
      <c r="G1507" s="1" t="s">
        <v>24638</v>
      </c>
      <c r="H1507" s="1" t="s">
        <v>25589</v>
      </c>
      <c r="I1507" s="2" t="s">
        <v>25482</v>
      </c>
    </row>
    <row r="1508" spans="1:9" x14ac:dyDescent="0.25">
      <c r="A1508" s="1" t="s">
        <v>24639</v>
      </c>
      <c r="B1508" s="1" t="s">
        <v>24640</v>
      </c>
      <c r="C1508" s="1" t="s">
        <v>3719</v>
      </c>
      <c r="D1508" s="8">
        <v>37.146551724137936</v>
      </c>
      <c r="E1508" s="3">
        <v>0.70272999999999997</v>
      </c>
      <c r="F1508" s="3">
        <v>0.70272999999999997</v>
      </c>
      <c r="G1508" s="1" t="s">
        <v>24641</v>
      </c>
      <c r="H1508" s="1" t="s">
        <v>25589</v>
      </c>
      <c r="I1508" s="2" t="s">
        <v>25482</v>
      </c>
    </row>
    <row r="1509" spans="1:9" x14ac:dyDescent="0.25">
      <c r="A1509" s="1" t="s">
        <v>24642</v>
      </c>
      <c r="B1509" s="1" t="s">
        <v>24643</v>
      </c>
      <c r="C1509" s="1" t="s">
        <v>3719</v>
      </c>
      <c r="D1509" s="8">
        <v>62.444482758620701</v>
      </c>
      <c r="E1509" s="3">
        <v>1.00467</v>
      </c>
      <c r="F1509" s="3">
        <v>1.00467</v>
      </c>
      <c r="G1509" s="1" t="s">
        <v>24644</v>
      </c>
      <c r="H1509" s="1" t="s">
        <v>25589</v>
      </c>
      <c r="I1509" s="2" t="s">
        <v>25482</v>
      </c>
    </row>
    <row r="1510" spans="1:9" x14ac:dyDescent="0.25">
      <c r="A1510" s="1" t="s">
        <v>24645</v>
      </c>
      <c r="B1510" s="1" t="s">
        <v>24643</v>
      </c>
      <c r="C1510" s="1" t="s">
        <v>3719</v>
      </c>
      <c r="D1510" s="8">
        <v>67.348620689655178</v>
      </c>
      <c r="E1510" s="3">
        <v>1.3853949999999999</v>
      </c>
      <c r="F1510" s="3">
        <v>1.3854000000000002</v>
      </c>
      <c r="G1510" s="1" t="s">
        <v>24646</v>
      </c>
      <c r="H1510" s="1" t="s">
        <v>25589</v>
      </c>
      <c r="I1510" s="2" t="s">
        <v>25482</v>
      </c>
    </row>
    <row r="1511" spans="1:9" x14ac:dyDescent="0.25">
      <c r="A1511" s="1" t="s">
        <v>24647</v>
      </c>
      <c r="B1511" s="1" t="s">
        <v>24648</v>
      </c>
      <c r="C1511" s="1" t="s">
        <v>3719</v>
      </c>
      <c r="D1511" s="8">
        <v>99.499310344827592</v>
      </c>
      <c r="E1511" s="3">
        <v>2.0699999999999998</v>
      </c>
      <c r="F1511" s="3">
        <v>2.0699999999999998</v>
      </c>
      <c r="G1511" s="1" t="s">
        <v>24649</v>
      </c>
      <c r="H1511" s="1" t="s">
        <v>25589</v>
      </c>
      <c r="I1511" s="2" t="s">
        <v>25482</v>
      </c>
    </row>
    <row r="1512" spans="1:9" x14ac:dyDescent="0.25">
      <c r="A1512" s="1" t="s">
        <v>24650</v>
      </c>
      <c r="B1512" s="1" t="s">
        <v>24651</v>
      </c>
      <c r="C1512" s="1" t="s">
        <v>3719</v>
      </c>
      <c r="D1512" s="8">
        <v>147.55241379310348</v>
      </c>
      <c r="E1512" s="3">
        <v>2.702</v>
      </c>
      <c r="F1512" s="3">
        <v>2.702</v>
      </c>
      <c r="G1512" s="1" t="s">
        <v>24652</v>
      </c>
      <c r="H1512" s="1" t="s">
        <v>25589</v>
      </c>
      <c r="I1512" s="2" t="s">
        <v>25482</v>
      </c>
    </row>
    <row r="1513" spans="1:9" x14ac:dyDescent="0.25">
      <c r="A1513" s="1" t="s">
        <v>24671</v>
      </c>
      <c r="B1513" s="1" t="s">
        <v>24672</v>
      </c>
      <c r="C1513" s="1" t="s">
        <v>3719</v>
      </c>
      <c r="D1513" s="8">
        <v>17.57344827586207</v>
      </c>
      <c r="E1513" s="3">
        <v>0.31552999999999998</v>
      </c>
      <c r="F1513" s="3">
        <v>0.31552999999999998</v>
      </c>
      <c r="G1513" s="1" t="s">
        <v>24673</v>
      </c>
      <c r="H1513" s="1" t="s">
        <v>25589</v>
      </c>
      <c r="I1513" s="2" t="s">
        <v>25482</v>
      </c>
    </row>
    <row r="1514" spans="1:9" x14ac:dyDescent="0.25">
      <c r="A1514" s="1" t="s">
        <v>24674</v>
      </c>
      <c r="B1514" s="1" t="s">
        <v>24675</v>
      </c>
      <c r="C1514" s="1" t="s">
        <v>3719</v>
      </c>
      <c r="D1514" s="8">
        <v>32.173448275862071</v>
      </c>
      <c r="E1514" s="3">
        <v>0.59139999999999993</v>
      </c>
      <c r="F1514" s="3">
        <v>0.59139999999999993</v>
      </c>
      <c r="G1514" s="1" t="s">
        <v>24676</v>
      </c>
      <c r="H1514" s="1" t="s">
        <v>25589</v>
      </c>
      <c r="I1514" s="2" t="s">
        <v>25482</v>
      </c>
    </row>
    <row r="1515" spans="1:9" x14ac:dyDescent="0.25">
      <c r="A1515" s="1" t="s">
        <v>24677</v>
      </c>
      <c r="B1515" s="1" t="s">
        <v>24678</v>
      </c>
      <c r="C1515" s="1" t="s">
        <v>3719</v>
      </c>
      <c r="D1515" s="8">
        <v>70.282413793103458</v>
      </c>
      <c r="E1515" s="3">
        <v>1.1231300000000002</v>
      </c>
      <c r="F1515" s="3">
        <v>1.1231300000000002</v>
      </c>
      <c r="G1515" s="1" t="s">
        <v>24679</v>
      </c>
      <c r="H1515" s="1" t="s">
        <v>25589</v>
      </c>
      <c r="I1515" s="2" t="s">
        <v>25482</v>
      </c>
    </row>
    <row r="1516" spans="1:9" x14ac:dyDescent="0.25">
      <c r="A1516" s="1" t="s">
        <v>24680</v>
      </c>
      <c r="B1516" s="1" t="s">
        <v>24681</v>
      </c>
      <c r="C1516" s="1" t="s">
        <v>3719</v>
      </c>
      <c r="D1516" s="8">
        <v>102.34379310344828</v>
      </c>
      <c r="E1516" s="3">
        <v>1.5960000000000001</v>
      </c>
      <c r="F1516" s="3">
        <v>1.5960000000000001</v>
      </c>
      <c r="G1516" s="1" t="s">
        <v>24682</v>
      </c>
      <c r="H1516" s="1" t="s">
        <v>25589</v>
      </c>
      <c r="I1516" s="2" t="s">
        <v>25482</v>
      </c>
    </row>
    <row r="1517" spans="1:9" x14ac:dyDescent="0.25">
      <c r="A1517" s="1" t="s">
        <v>24683</v>
      </c>
      <c r="B1517" s="1" t="s">
        <v>24684</v>
      </c>
      <c r="C1517" s="1" t="s">
        <v>3719</v>
      </c>
      <c r="D1517" s="8">
        <v>21.722413793103449</v>
      </c>
      <c r="E1517" s="3">
        <v>0.24837000000000001</v>
      </c>
      <c r="F1517" s="3">
        <v>0.36080000000000001</v>
      </c>
      <c r="G1517" s="1" t="s">
        <v>24685</v>
      </c>
      <c r="H1517" s="1" t="s">
        <v>25589</v>
      </c>
      <c r="I1517" s="2" t="s">
        <v>25523</v>
      </c>
    </row>
    <row r="1518" spans="1:9" x14ac:dyDescent="0.25">
      <c r="A1518" s="1" t="s">
        <v>24686</v>
      </c>
      <c r="B1518" s="1" t="s">
        <v>24687</v>
      </c>
      <c r="C1518" s="1" t="s">
        <v>3719</v>
      </c>
      <c r="D1518" s="8">
        <v>21.722413793103449</v>
      </c>
      <c r="E1518" s="3">
        <v>0.24731</v>
      </c>
      <c r="F1518" s="3">
        <v>0.35687000000000002</v>
      </c>
      <c r="G1518" s="1" t="s">
        <v>24688</v>
      </c>
      <c r="H1518" s="1" t="s">
        <v>25589</v>
      </c>
      <c r="I1518" s="2" t="s">
        <v>25523</v>
      </c>
    </row>
    <row r="1519" spans="1:9" x14ac:dyDescent="0.25">
      <c r="A1519" s="1" t="s">
        <v>24689</v>
      </c>
      <c r="B1519" s="1" t="s">
        <v>24690</v>
      </c>
      <c r="C1519" s="1" t="s">
        <v>3719</v>
      </c>
      <c r="D1519" s="8">
        <v>21.722413793103449</v>
      </c>
      <c r="E1519" s="3">
        <v>0.35320000000000001</v>
      </c>
      <c r="F1519" s="3">
        <v>0.35320000000000001</v>
      </c>
      <c r="G1519" s="1" t="s">
        <v>24691</v>
      </c>
      <c r="H1519" s="1" t="s">
        <v>25589</v>
      </c>
      <c r="I1519" s="2" t="s">
        <v>25523</v>
      </c>
    </row>
    <row r="1520" spans="1:9" x14ac:dyDescent="0.25">
      <c r="A1520" s="1" t="s">
        <v>24692</v>
      </c>
      <c r="B1520" s="1" t="s">
        <v>24693</v>
      </c>
      <c r="C1520" s="1" t="s">
        <v>3719</v>
      </c>
      <c r="D1520" s="8">
        <v>41.394827586206901</v>
      </c>
      <c r="E1520" s="3">
        <v>0.36273</v>
      </c>
      <c r="F1520" s="3">
        <v>0.36273</v>
      </c>
      <c r="G1520" s="1" t="s">
        <v>24694</v>
      </c>
      <c r="H1520" s="1" t="s">
        <v>25589</v>
      </c>
      <c r="I1520" s="2" t="s">
        <v>25523</v>
      </c>
    </row>
    <row r="1521" spans="1:9" x14ac:dyDescent="0.25">
      <c r="A1521" s="1" t="s">
        <v>24695</v>
      </c>
      <c r="B1521" s="1" t="s">
        <v>24696</v>
      </c>
      <c r="C1521" s="1" t="s">
        <v>3719</v>
      </c>
      <c r="D1521" s="8">
        <v>21.722413793103449</v>
      </c>
      <c r="E1521" s="3">
        <v>0.26144000000000001</v>
      </c>
      <c r="F1521" s="3">
        <v>0.34699999999999998</v>
      </c>
      <c r="G1521" s="1" t="s">
        <v>24697</v>
      </c>
      <c r="H1521" s="1" t="s">
        <v>25589</v>
      </c>
      <c r="I1521" s="2" t="s">
        <v>25523</v>
      </c>
    </row>
    <row r="1522" spans="1:9" x14ac:dyDescent="0.25">
      <c r="A1522" s="1" t="s">
        <v>24698</v>
      </c>
      <c r="B1522" s="1" t="s">
        <v>24699</v>
      </c>
      <c r="C1522" s="1" t="s">
        <v>3719</v>
      </c>
      <c r="D1522" s="8">
        <v>32.787586206896556</v>
      </c>
      <c r="E1522" s="3">
        <v>0.32736999999999999</v>
      </c>
      <c r="F1522" s="3">
        <v>0.46593000000000001</v>
      </c>
      <c r="G1522" s="1" t="s">
        <v>24700</v>
      </c>
      <c r="H1522" s="1" t="s">
        <v>25589</v>
      </c>
      <c r="I1522" s="2" t="s">
        <v>25523</v>
      </c>
    </row>
    <row r="1523" spans="1:9" x14ac:dyDescent="0.25">
      <c r="A1523" s="1" t="s">
        <v>24701</v>
      </c>
      <c r="B1523" s="1" t="s">
        <v>24702</v>
      </c>
      <c r="C1523" s="1" t="s">
        <v>3719</v>
      </c>
      <c r="D1523" s="8">
        <v>44.856896551724141</v>
      </c>
      <c r="E1523" s="3">
        <v>0.33350999999999997</v>
      </c>
      <c r="F1523" s="3">
        <v>0.47706999999999999</v>
      </c>
      <c r="G1523" s="1" t="s">
        <v>24703</v>
      </c>
      <c r="H1523" s="1" t="s">
        <v>25589</v>
      </c>
      <c r="I1523" s="2" t="s">
        <v>25523</v>
      </c>
    </row>
    <row r="1524" spans="1:9" x14ac:dyDescent="0.25">
      <c r="A1524" s="1" t="s">
        <v>24815</v>
      </c>
      <c r="B1524" s="1" t="s">
        <v>24816</v>
      </c>
      <c r="C1524" s="1" t="s">
        <v>3719</v>
      </c>
      <c r="D1524" s="8">
        <v>1.183448275862069</v>
      </c>
      <c r="E1524" s="3">
        <v>2.334E-2</v>
      </c>
      <c r="F1524" s="3">
        <v>2.393E-2</v>
      </c>
      <c r="G1524" s="1" t="s">
        <v>24817</v>
      </c>
      <c r="H1524" s="1" t="s">
        <v>25589</v>
      </c>
      <c r="I1524" s="2" t="s">
        <v>25482</v>
      </c>
    </row>
    <row r="1525" spans="1:9" x14ac:dyDescent="0.25">
      <c r="A1525" s="1" t="s">
        <v>24818</v>
      </c>
      <c r="B1525" s="1" t="s">
        <v>24819</v>
      </c>
      <c r="C1525" s="1" t="s">
        <v>3719</v>
      </c>
      <c r="D1525" s="8">
        <v>1.2293103448275862</v>
      </c>
      <c r="E1525" s="3">
        <v>3.1660000000000001E-2</v>
      </c>
      <c r="F1525" s="3">
        <v>3.227E-2</v>
      </c>
      <c r="G1525" s="1" t="s">
        <v>24820</v>
      </c>
      <c r="H1525" s="1" t="s">
        <v>25589</v>
      </c>
      <c r="I1525" s="2" t="s">
        <v>25482</v>
      </c>
    </row>
    <row r="1526" spans="1:9" x14ac:dyDescent="0.25">
      <c r="A1526" s="1" t="s">
        <v>24821</v>
      </c>
      <c r="B1526" s="1" t="s">
        <v>24822</v>
      </c>
      <c r="C1526" s="1" t="s">
        <v>3719</v>
      </c>
      <c r="D1526" s="8">
        <v>2.4093103448275865</v>
      </c>
      <c r="E1526" s="3">
        <v>7.7810000000000004E-2</v>
      </c>
      <c r="F1526" s="3">
        <v>7.8730000000000008E-2</v>
      </c>
      <c r="G1526" s="1" t="s">
        <v>24823</v>
      </c>
      <c r="H1526" s="1" t="s">
        <v>25589</v>
      </c>
      <c r="I1526" s="2" t="s">
        <v>25482</v>
      </c>
    </row>
    <row r="1527" spans="1:9" x14ac:dyDescent="0.25">
      <c r="A1527" s="1" t="s">
        <v>24824</v>
      </c>
      <c r="B1527" s="1" t="s">
        <v>24825</v>
      </c>
      <c r="C1527" s="1" t="s">
        <v>3719</v>
      </c>
      <c r="D1527" s="8">
        <v>5.0858620689655183</v>
      </c>
      <c r="E1527" s="3">
        <v>0.16133</v>
      </c>
      <c r="F1527" s="3">
        <v>0.16133</v>
      </c>
      <c r="G1527" s="1" t="s">
        <v>24826</v>
      </c>
      <c r="H1527" s="1" t="s">
        <v>25589</v>
      </c>
      <c r="I1527" s="2" t="s">
        <v>25482</v>
      </c>
    </row>
    <row r="1528" spans="1:9" x14ac:dyDescent="0.25">
      <c r="A1528" s="1" t="s">
        <v>24827</v>
      </c>
      <c r="B1528" s="1" t="s">
        <v>24828</v>
      </c>
      <c r="C1528" s="1" t="s">
        <v>3719</v>
      </c>
      <c r="D1528" s="8">
        <v>7.0913793103448288</v>
      </c>
      <c r="E1528" s="3">
        <v>0.19672000000000001</v>
      </c>
      <c r="F1528" s="3">
        <v>0.19933000000000001</v>
      </c>
      <c r="G1528" s="1" t="s">
        <v>24829</v>
      </c>
      <c r="H1528" s="1" t="s">
        <v>25589</v>
      </c>
      <c r="I1528" s="2" t="s">
        <v>25482</v>
      </c>
    </row>
    <row r="1529" spans="1:9" x14ac:dyDescent="0.25">
      <c r="A1529" s="1" t="s">
        <v>24830</v>
      </c>
      <c r="B1529" s="1" t="s">
        <v>24831</v>
      </c>
      <c r="C1529" s="1" t="s">
        <v>3719</v>
      </c>
      <c r="D1529" s="8">
        <v>12.646206896551726</v>
      </c>
      <c r="E1529" s="3">
        <v>0.35897000000000001</v>
      </c>
      <c r="F1529" s="3">
        <v>0.35919999999999996</v>
      </c>
      <c r="G1529" s="1" t="s">
        <v>24832</v>
      </c>
      <c r="H1529" s="1" t="s">
        <v>25589</v>
      </c>
      <c r="I1529" s="2" t="s">
        <v>25482</v>
      </c>
    </row>
    <row r="1530" spans="1:9" x14ac:dyDescent="0.25">
      <c r="A1530" s="1" t="s">
        <v>24833</v>
      </c>
      <c r="B1530" s="1" t="s">
        <v>24834</v>
      </c>
      <c r="C1530" s="1" t="s">
        <v>3719</v>
      </c>
      <c r="D1530" s="8">
        <v>17.542413793103449</v>
      </c>
      <c r="E1530" s="3">
        <v>0.65422999999999998</v>
      </c>
      <c r="F1530" s="3">
        <v>0.65607000000000004</v>
      </c>
      <c r="G1530" s="1" t="s">
        <v>24835</v>
      </c>
      <c r="H1530" s="1" t="s">
        <v>25589</v>
      </c>
      <c r="I1530" s="2" t="s">
        <v>25482</v>
      </c>
    </row>
    <row r="1531" spans="1:9" x14ac:dyDescent="0.25">
      <c r="A1531" s="1" t="s">
        <v>24836</v>
      </c>
      <c r="B1531" s="1" t="s">
        <v>24837</v>
      </c>
      <c r="C1531" s="1" t="s">
        <v>3719</v>
      </c>
      <c r="D1531" s="8">
        <v>2.9558620689655175</v>
      </c>
      <c r="E1531" s="3">
        <v>1.9870000000000002E-2</v>
      </c>
      <c r="F1531" s="3">
        <v>2.053E-2</v>
      </c>
      <c r="G1531" s="1" t="s">
        <v>24838</v>
      </c>
      <c r="H1531" s="1" t="s">
        <v>25589</v>
      </c>
      <c r="I1531" s="2" t="s">
        <v>25482</v>
      </c>
    </row>
    <row r="1532" spans="1:9" x14ac:dyDescent="0.25">
      <c r="A1532" s="1" t="s">
        <v>24839</v>
      </c>
      <c r="B1532" s="1" t="s">
        <v>24840</v>
      </c>
      <c r="C1532" s="1" t="s">
        <v>3719</v>
      </c>
      <c r="D1532" s="8">
        <v>18.274482758620692</v>
      </c>
      <c r="E1532" s="3">
        <v>3.4349999999999999E-2</v>
      </c>
      <c r="F1532" s="3">
        <v>3.7999999999999999E-2</v>
      </c>
      <c r="G1532" s="1" t="s">
        <v>24841</v>
      </c>
      <c r="H1532" s="1" t="s">
        <v>25589</v>
      </c>
      <c r="I1532" s="2" t="s">
        <v>25581</v>
      </c>
    </row>
    <row r="1533" spans="1:9" x14ac:dyDescent="0.25">
      <c r="A1533" s="1" t="s">
        <v>24875</v>
      </c>
      <c r="B1533" s="1" t="s">
        <v>24876</v>
      </c>
      <c r="C1533" s="1" t="s">
        <v>3719</v>
      </c>
      <c r="D1533" s="8">
        <v>73.600344827586198</v>
      </c>
      <c r="E1533" s="3">
        <v>1.742</v>
      </c>
      <c r="F1533" s="3">
        <v>1.742</v>
      </c>
      <c r="G1533" s="1" t="s">
        <v>24877</v>
      </c>
      <c r="H1533" s="1" t="s">
        <v>25589</v>
      </c>
      <c r="I1533" s="2" t="s">
        <v>25482</v>
      </c>
    </row>
    <row r="1534" spans="1:9" x14ac:dyDescent="0.25">
      <c r="A1534" s="1" t="s">
        <v>24902</v>
      </c>
      <c r="B1534" s="1" t="s">
        <v>24885</v>
      </c>
      <c r="C1534" s="1" t="s">
        <v>3719</v>
      </c>
      <c r="D1534" s="8">
        <v>17.452758620689657</v>
      </c>
      <c r="E1534" s="3">
        <v>0.20247000000000001</v>
      </c>
      <c r="F1534" s="3">
        <v>0.20247000000000001</v>
      </c>
      <c r="G1534" s="1" t="s">
        <v>24903</v>
      </c>
      <c r="H1534" s="1" t="s">
        <v>25589</v>
      </c>
      <c r="I1534" s="2" t="s">
        <v>25482</v>
      </c>
    </row>
    <row r="1535" spans="1:9" x14ac:dyDescent="0.25">
      <c r="A1535" s="1" t="s">
        <v>24904</v>
      </c>
      <c r="B1535" s="1" t="s">
        <v>24891</v>
      </c>
      <c r="C1535" s="1" t="s">
        <v>3719</v>
      </c>
      <c r="D1535" s="8">
        <v>48.381724137931037</v>
      </c>
      <c r="E1535" s="3">
        <v>0.58939999999999992</v>
      </c>
      <c r="F1535" s="3">
        <v>0.58939999999999992</v>
      </c>
      <c r="G1535" s="1" t="s">
        <v>24905</v>
      </c>
      <c r="H1535" s="1" t="s">
        <v>25589</v>
      </c>
      <c r="I1535" s="2" t="s">
        <v>25482</v>
      </c>
    </row>
    <row r="1536" spans="1:9" x14ac:dyDescent="0.25">
      <c r="A1536" s="1" t="s">
        <v>25017</v>
      </c>
      <c r="B1536" s="1" t="s">
        <v>25018</v>
      </c>
      <c r="C1536" s="1" t="s">
        <v>3719</v>
      </c>
      <c r="D1536" s="8">
        <v>5.0624137931034481</v>
      </c>
      <c r="E1536" s="3">
        <v>4.8869999999999997E-2</v>
      </c>
      <c r="F1536" s="3">
        <v>4.9270000000000001E-2</v>
      </c>
      <c r="G1536" s="1" t="s">
        <v>25019</v>
      </c>
      <c r="H1536" s="1" t="s">
        <v>25589</v>
      </c>
      <c r="I1536" s="2" t="s">
        <v>25482</v>
      </c>
    </row>
    <row r="1537" spans="1:9" x14ac:dyDescent="0.25">
      <c r="A1537" s="1" t="s">
        <v>25041</v>
      </c>
      <c r="B1537" s="1" t="s">
        <v>25042</v>
      </c>
      <c r="C1537" s="1" t="s">
        <v>3719</v>
      </c>
      <c r="D1537" s="8">
        <v>1.2731034482758623</v>
      </c>
      <c r="E1537" s="3">
        <v>1.6E-2</v>
      </c>
      <c r="F1537" s="3">
        <v>1.6E-2</v>
      </c>
      <c r="G1537" s="1" t="s">
        <v>25043</v>
      </c>
      <c r="H1537" s="1" t="s">
        <v>25589</v>
      </c>
      <c r="I1537" s="2" t="s">
        <v>25482</v>
      </c>
    </row>
    <row r="1538" spans="1:9" x14ac:dyDescent="0.25">
      <c r="A1538" s="1" t="s">
        <v>25143</v>
      </c>
      <c r="B1538" s="1" t="s">
        <v>25144</v>
      </c>
      <c r="C1538" s="1" t="s">
        <v>3719</v>
      </c>
      <c r="D1538" s="8">
        <v>0.21482758620689657</v>
      </c>
      <c r="E1538" s="3">
        <v>2.63E-3</v>
      </c>
      <c r="F1538" s="3">
        <v>2.63E-3</v>
      </c>
      <c r="G1538" s="1" t="s">
        <v>25145</v>
      </c>
      <c r="H1538" s="1" t="s">
        <v>25589</v>
      </c>
      <c r="I1538" s="2" t="s">
        <v>25587</v>
      </c>
    </row>
    <row r="1539" spans="1:9" x14ac:dyDescent="0.25">
      <c r="A1539" s="1" t="s">
        <v>25146</v>
      </c>
      <c r="B1539" s="1" t="s">
        <v>25147</v>
      </c>
      <c r="C1539" s="1" t="s">
        <v>3719</v>
      </c>
      <c r="D1539" s="8">
        <v>0.24103448275862072</v>
      </c>
      <c r="E1539" s="3">
        <v>3.13E-3</v>
      </c>
      <c r="F1539" s="3">
        <v>3.13E-3</v>
      </c>
      <c r="G1539" s="1" t="s">
        <v>25148</v>
      </c>
      <c r="H1539" s="1" t="s">
        <v>25589</v>
      </c>
      <c r="I1539" s="2" t="s">
        <v>25587</v>
      </c>
    </row>
    <row r="1540" spans="1:9" x14ac:dyDescent="0.25">
      <c r="A1540" s="1" t="s">
        <v>25149</v>
      </c>
      <c r="B1540" s="1" t="s">
        <v>25150</v>
      </c>
      <c r="C1540" s="1" t="s">
        <v>3719</v>
      </c>
      <c r="D1540" s="8">
        <v>0.25827586206896558</v>
      </c>
      <c r="E1540" s="3">
        <v>3.8300000000000001E-3</v>
      </c>
      <c r="F1540" s="3">
        <v>3.96E-3</v>
      </c>
      <c r="G1540" s="1" t="s">
        <v>25151</v>
      </c>
      <c r="H1540" s="1" t="s">
        <v>25589</v>
      </c>
      <c r="I1540" s="2" t="s">
        <v>25587</v>
      </c>
    </row>
    <row r="1541" spans="1:9" x14ac:dyDescent="0.25">
      <c r="A1541" s="1" t="s">
        <v>25152</v>
      </c>
      <c r="B1541" s="1" t="s">
        <v>25153</v>
      </c>
      <c r="C1541" s="1" t="s">
        <v>3719</v>
      </c>
      <c r="D1541" s="8">
        <v>0.40206896551724142</v>
      </c>
      <c r="E1541" s="3">
        <v>6.0679999999999996E-3</v>
      </c>
      <c r="F1541" s="3">
        <v>6.0699999999999999E-3</v>
      </c>
      <c r="G1541" s="1" t="s">
        <v>25154</v>
      </c>
      <c r="H1541" s="1" t="s">
        <v>25589</v>
      </c>
      <c r="I1541" s="2" t="s">
        <v>25587</v>
      </c>
    </row>
    <row r="1542" spans="1:9" x14ac:dyDescent="0.25">
      <c r="A1542" s="1" t="s">
        <v>25155</v>
      </c>
      <c r="B1542" s="1" t="s">
        <v>25156</v>
      </c>
      <c r="C1542" s="1" t="s">
        <v>3719</v>
      </c>
      <c r="D1542" s="8">
        <v>8.517241379310346E-2</v>
      </c>
      <c r="E1542" s="3">
        <v>4.7299999999999995E-4</v>
      </c>
      <c r="F1542" s="3">
        <v>4.7299999999999995E-4</v>
      </c>
      <c r="G1542" s="1" t="s">
        <v>25157</v>
      </c>
      <c r="H1542" s="1" t="s">
        <v>25589</v>
      </c>
      <c r="I1542" s="2" t="s">
        <v>25482</v>
      </c>
    </row>
    <row r="1543" spans="1:9" x14ac:dyDescent="0.25">
      <c r="A1543" s="1" t="s">
        <v>25158</v>
      </c>
      <c r="B1543" s="1" t="s">
        <v>25159</v>
      </c>
      <c r="C1543" s="1" t="s">
        <v>3719</v>
      </c>
      <c r="D1543" s="8">
        <v>0.33793103448275863</v>
      </c>
      <c r="E1543" s="3">
        <v>1.73E-3</v>
      </c>
      <c r="F1543" s="3">
        <v>1.73E-3</v>
      </c>
      <c r="G1543" s="1" t="s">
        <v>25160</v>
      </c>
      <c r="H1543" s="1" t="s">
        <v>25589</v>
      </c>
      <c r="I1543" s="2" t="s">
        <v>25482</v>
      </c>
    </row>
  </sheetData>
  <autoFilter ref="A3:I1543" xr:uid="{FF289981-BBE9-415D-93BA-A65FD3C26488}">
    <sortState xmlns:xlrd2="http://schemas.microsoft.com/office/spreadsheetml/2017/richdata2" ref="A4:I1543">
      <sortCondition ref="A3:A1543"/>
    </sortState>
  </autoFilter>
  <conditionalFormatting sqref="B1">
    <cfRule type="containsText" dxfId="1" priority="1" operator="containsText" text="**NSFP**">
      <formula>NOT(ISERROR(SEARCH("**NSFP**",B1)))</formula>
    </cfRule>
  </conditionalFormatting>
  <conditionalFormatting sqref="B3:B1543">
    <cfRule type="containsText" dxfId="0" priority="2" operator="containsText" text="**NSFP**">
      <formula>NOT(ISERROR(SEARCH("**NSFP**",B3)))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23X FR - Appareillage</vt:lpstr>
      <vt:lpstr>23X FR - Interphonie</vt:lpstr>
      <vt:lpstr>23X FR CCTV</vt:lpstr>
      <vt:lpstr>En cours d'élimination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 LAFONT</dc:creator>
  <cp:lastModifiedBy>Fabien LAFONT</cp:lastModifiedBy>
  <dcterms:created xsi:type="dcterms:W3CDTF">2015-06-05T18:19:34Z</dcterms:created>
  <dcterms:modified xsi:type="dcterms:W3CDTF">2024-04-12T06:57:24Z</dcterms:modified>
</cp:coreProperties>
</file>